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Aparoop\Desktop\"/>
    </mc:Choice>
  </mc:AlternateContent>
  <xr:revisionPtr revIDLastSave="0" documentId="8_{A56A0B3D-F2F2-45C8-A491-B90306C42DA7}" xr6:coauthVersionLast="47" xr6:coauthVersionMax="47" xr10:uidLastSave="{00000000-0000-0000-0000-000000000000}"/>
  <bookViews>
    <workbookView xWindow="380" yWindow="380" windowWidth="18400" windowHeight="10080" xr2:uid="{729C651B-399C-4F7B-86BB-326D6AA3AC5F}"/>
  </bookViews>
  <sheets>
    <sheet name="All" sheetId="1" r:id="rId1"/>
  </sheets>
  <definedNames>
    <definedName name="_xlnm._FilterDatabase" localSheetId="0" hidden="1">All!$A$1:$E$3150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<sst xmlns="http://schemas.openxmlformats.org/spreadsheetml/2006/main" count="3493" uniqueCount="3186">
  <si>
    <t>Group</t>
  </si>
  <si>
    <t>Class</t>
  </si>
  <si>
    <t>Sub-Class</t>
  </si>
  <si>
    <t>Description</t>
  </si>
  <si>
    <t>SECTION A: Agriculture, forestry and fishing</t>
  </si>
  <si>
    <t>DIVISION 01: Crop and animal production, hunting and related service activities</t>
  </si>
  <si>
    <t>011</t>
  </si>
  <si>
    <t/>
  </si>
  <si>
    <t>Growing of non-perennial crops</t>
  </si>
  <si>
    <t>0111</t>
  </si>
  <si>
    <t>Growing of cereals (except rice), leguminous crops and oil seeds</t>
  </si>
  <si>
    <t>This class includes all forms of growing of cereals, leguminous crops and oil seeds in open fields, for obtaining crops or for seed production. The growing of these crops is often combined within agricultural units.
This class excludes:
-	growing of rice, see 0112
-	growing of sweet corn, see 0113
-	growing of maize, lupines, kale for fodder, see 0119
-	growing of oleaginous fruits, see 0126</t>
  </si>
  <si>
    <t>011101</t>
  </si>
  <si>
    <t>Growing of wheat</t>
  </si>
  <si>
    <t>011102</t>
  </si>
  <si>
    <t>Growing of Bajra and Jowar and other millets</t>
  </si>
  <si>
    <t>011103</t>
  </si>
  <si>
    <t>Growing of other cereals (except rice) including pseudo-cereals</t>
  </si>
  <si>
    <t>011104</t>
  </si>
  <si>
    <t>Growing of gram</t>
  </si>
  <si>
    <t>011105</t>
  </si>
  <si>
    <t>Growing of pulses (dal) and other leguminous crops such as peas and beans, not used as oilseeds</t>
  </si>
  <si>
    <t>011106</t>
  </si>
  <si>
    <t>Growing of Rapeseed and Mustard</t>
  </si>
  <si>
    <t>011107</t>
  </si>
  <si>
    <t>Growing of Groundnut</t>
  </si>
  <si>
    <t>011108</t>
  </si>
  <si>
    <t>Growing of Soyabean</t>
  </si>
  <si>
    <t>011199</t>
  </si>
  <si>
    <t>Growing of other oil seeds</t>
  </si>
  <si>
    <t>0112</t>
  </si>
  <si>
    <t>Growing of rice</t>
  </si>
  <si>
    <t>011201</t>
  </si>
  <si>
    <t>Growing of basmati paddy</t>
  </si>
  <si>
    <t>011202</t>
  </si>
  <si>
    <t>Growing of non-basmati paddy</t>
  </si>
  <si>
    <t>0113</t>
  </si>
  <si>
    <t>Growing of vegetables and melons, roots and tubers</t>
  </si>
  <si>
    <t>This class excludes:
-	spices and aromatic crops, see 0128
-	growing of mushroom spawn, see 0130
-Sun drying of fruits and vegetables, see 0163</t>
  </si>
  <si>
    <t>011301</t>
  </si>
  <si>
    <t>Growing of potatoes, sweet potatoes, yams, cassava and other tubers</t>
  </si>
  <si>
    <t>011302</t>
  </si>
  <si>
    <t>Growing of onion, garlic and other bulb vegetables</t>
  </si>
  <si>
    <t>011303</t>
  </si>
  <si>
    <t>Growing of  tomatoes, brinjals, cucumbers, watermelons, round melon (Tinda), melons, chillies, capsicum and other fruit-bearing vegetables</t>
  </si>
  <si>
    <t>011304</t>
  </si>
  <si>
    <t>Growing of asparagus, cauliflower, broccolli and other stem vegetables</t>
  </si>
  <si>
    <t>011305</t>
  </si>
  <si>
    <t>Growing of cabbage, lettuce, spinach and other leafy vegetables</t>
  </si>
  <si>
    <t>011306</t>
  </si>
  <si>
    <t>Growing of carrot, beets, raddish, turnip and other root vegetables</t>
  </si>
  <si>
    <t>011307</t>
  </si>
  <si>
    <t xml:space="preserve">Growing of mushrooms, truffles and other fungi bearing vegetables </t>
  </si>
  <si>
    <t>011399</t>
  </si>
  <si>
    <t>Growing of vegetables, n.e.c. including sweet corn</t>
  </si>
  <si>
    <t>0114</t>
  </si>
  <si>
    <t>Growing of sugar cane</t>
  </si>
  <si>
    <t>This class excludes:
-	growing of sugar beet, see 0113</t>
  </si>
  <si>
    <t>011400</t>
  </si>
  <si>
    <t>0115</t>
  </si>
  <si>
    <t>Growing of tobacco</t>
  </si>
  <si>
    <t>This class includes:
-	growing of unmanufactured tobacco
This class excludes:
-	manufacture of tobacco products, see 1200</t>
  </si>
  <si>
    <t>011500</t>
  </si>
  <si>
    <t>0116</t>
  </si>
  <si>
    <t>Growing of fibre crops</t>
  </si>
  <si>
    <t>011601</t>
  </si>
  <si>
    <t>Growing of cotton</t>
  </si>
  <si>
    <t>011602</t>
  </si>
  <si>
    <t>Growing of jute</t>
  </si>
  <si>
    <t>011699</t>
  </si>
  <si>
    <t>Growing of other fibre crops n.e.c.</t>
  </si>
  <si>
    <t>0119</t>
  </si>
  <si>
    <t>Growing of other non-perennial crops</t>
  </si>
  <si>
    <t>This class excludes:
-	growing of non-perennial spices, aromatic, drug and pharmaceutical crops, see 0128
-	growing of beets including seeds, see 0113</t>
  </si>
  <si>
    <t>011901</t>
  </si>
  <si>
    <t>Growing of flowers</t>
  </si>
  <si>
    <t>011902</t>
  </si>
  <si>
    <t>Growing of fodder crops</t>
  </si>
  <si>
    <t>011999</t>
  </si>
  <si>
    <t>Growing of other non-perennial crops n.e.c.</t>
  </si>
  <si>
    <t>012</t>
  </si>
  <si>
    <t>Growing of perennial crops</t>
  </si>
  <si>
    <t>0121</t>
  </si>
  <si>
    <t>Growing of grapes</t>
  </si>
  <si>
    <t>This class excludes:
-	manufacture of wine, see 1102
-	processing and preserving of grapes, see 1030</t>
  </si>
  <si>
    <t>012100</t>
  </si>
  <si>
    <t>0122</t>
  </si>
  <si>
    <t>Growing of tropical and sub-tropical fruits</t>
  </si>
  <si>
    <t>012201</t>
  </si>
  <si>
    <t>Growing of mangoes</t>
  </si>
  <si>
    <t>012202</t>
  </si>
  <si>
    <t xml:space="preserve">Growing of bananas </t>
  </si>
  <si>
    <t>012203</t>
  </si>
  <si>
    <t>Growing of pineapples</t>
  </si>
  <si>
    <t>012204</t>
  </si>
  <si>
    <t>Growing of litchis</t>
  </si>
  <si>
    <t>012205</t>
  </si>
  <si>
    <t>Growing of guavas</t>
  </si>
  <si>
    <t>012206</t>
  </si>
  <si>
    <t xml:space="preserve">Growing of jackfruit </t>
  </si>
  <si>
    <t>012299</t>
  </si>
  <si>
    <t>Growing of other tropical and subtropical fruits n.e.c.</t>
  </si>
  <si>
    <t>0123</t>
  </si>
  <si>
    <t>Growing of citrus fruits</t>
  </si>
  <si>
    <t>This class includes the cultivation and production of citrus fruits, specifically the growing of grapefruit and pomelo, lemons and limes, oranges, as well as tangerines, mandarins, and clementines.</t>
  </si>
  <si>
    <t>012300</t>
  </si>
  <si>
    <t>0124</t>
  </si>
  <si>
    <t>Growing of pome fruits and stone fruits</t>
  </si>
  <si>
    <t>012401</t>
  </si>
  <si>
    <t>Growing of apples</t>
  </si>
  <si>
    <t>012402</t>
  </si>
  <si>
    <t>Growing of apricots, peaches and nectarines</t>
  </si>
  <si>
    <t>012403</t>
  </si>
  <si>
    <t>Growing of cherries and sour cherries</t>
  </si>
  <si>
    <t>012499</t>
  </si>
  <si>
    <t>Growing of other pome fruits and stone fruits n.e.c.</t>
  </si>
  <si>
    <t>0125</t>
  </si>
  <si>
    <t>Growing of other tree and bush fruits and nuts</t>
  </si>
  <si>
    <t>This class excludes:
-	growing of coconuts, see 0126</t>
  </si>
  <si>
    <t>012501</t>
  </si>
  <si>
    <t>Growing of strawberries and other berries</t>
  </si>
  <si>
    <t>012502</t>
  </si>
  <si>
    <t>Growing of edible nuts (almonds, cashew nuts, chestnuts, hazelnuts pistachios, foxnuts, walnuts and other nuts)</t>
  </si>
  <si>
    <t>012599</t>
  </si>
  <si>
    <t>Growing of other tree and bush fruits n.e.c</t>
  </si>
  <si>
    <t>0126</t>
  </si>
  <si>
    <t>Growing of oleaginous fruits</t>
  </si>
  <si>
    <t>This class excludes:
-	growing of soya beans, groundnuts and other oil seeds, see 0111</t>
  </si>
  <si>
    <t>012601</t>
  </si>
  <si>
    <t>Growing of coconuts</t>
  </si>
  <si>
    <t>012699</t>
  </si>
  <si>
    <t>Growing of olives, oil palms, date palms and other oleaginous fruits n.e.c.</t>
  </si>
  <si>
    <t>0127</t>
  </si>
  <si>
    <t>Growing of beverage crops</t>
  </si>
  <si>
    <t>This class excludes:
-	Growing of grapes see 0121
-	Growing of hops see 0128</t>
  </si>
  <si>
    <t>012701</t>
  </si>
  <si>
    <t>Growing of tea</t>
  </si>
  <si>
    <t>012702</t>
  </si>
  <si>
    <t>Growing of coffee</t>
  </si>
  <si>
    <t>012703</t>
  </si>
  <si>
    <t>Growing of cocoa</t>
  </si>
  <si>
    <t>012799</t>
  </si>
  <si>
    <t>Growing of other beverage crops n.e.c.</t>
  </si>
  <si>
    <t>0128</t>
  </si>
  <si>
    <t>Growing of spices, aromatic, drug and pharmaceutical crops</t>
  </si>
  <si>
    <t xml:space="preserve">This class includes:
- growing of perennial and non-perennial spices and aromatic crops
This class also includes:
sun drying of spices, aromatic, medicinal and pharmaceutical plants, if carried out by the same unit that grows them
This class excludes:
- sundrying of spices, aromatic, medicinal and pharmaceutical plants if carried out by a different unit, see 0163
</t>
  </si>
  <si>
    <t>012801</t>
  </si>
  <si>
    <t>Growing of perennial and non-perennial spices and aromatic crops (pepper, nutmeg, mace, anise, badian and fennel, cinnamon (canella), cloves, vanilla and other spices and aromatic crops)</t>
  </si>
  <si>
    <t>012802</t>
  </si>
  <si>
    <t>Growing of drug and narcotic crops</t>
  </si>
  <si>
    <t>012803</t>
  </si>
  <si>
    <t>Growing of  perennial and non-perennial plants primarily used in perfumery, pharmaceutical or for insecticidal, fungicidal or similar purposes including heena(mehandi)</t>
  </si>
  <si>
    <t>0129</t>
  </si>
  <si>
    <t>Growing of other perennial crops</t>
  </si>
  <si>
    <t>This class includes:
- growing of short rotation coppice as energy croppoplar, willow, eucalyptus, leucaena
This class excludes:
-	growing of flowers, production of cut flower buds and growing of flower seeds, see 0119
-	gathering of tree sap or rubber-like gums in the wild, see 0230</t>
  </si>
  <si>
    <t>012901</t>
  </si>
  <si>
    <t>Growing of rubber trees</t>
  </si>
  <si>
    <t>012902</t>
  </si>
  <si>
    <t>Growing of bamboo and cane</t>
  </si>
  <si>
    <t>012903</t>
  </si>
  <si>
    <t>Growing of Areca nut/ betel nut</t>
  </si>
  <si>
    <t>012999</t>
  </si>
  <si>
    <t>Growing of other perennial crops n.e.c.</t>
  </si>
  <si>
    <t>013</t>
  </si>
  <si>
    <t>Plant propagation</t>
  </si>
  <si>
    <t>0130</t>
  </si>
  <si>
    <t>This class includes the production of all vegetative planting materials including cuttings, suckers and seedlings for direct plant propagation or to create plant grafting stock into which selected scion is grafted for eventual planting to produce crops.
This class excludes:
-	growing of plants for the purpose of seed production, see 011, 012
-	operation of forest tree nurseries, see 0210</t>
  </si>
  <si>
    <t>013000</t>
  </si>
  <si>
    <t>Growing of plants for propagation like the activities of nurseries</t>
  </si>
  <si>
    <t>014</t>
  </si>
  <si>
    <t>Animal production</t>
  </si>
  <si>
    <t>0141</t>
  </si>
  <si>
    <t>Raising of cattle and buffaloes</t>
  </si>
  <si>
    <t>This class excludes:
-	processing of milk, see 1050</t>
  </si>
  <si>
    <t>014101</t>
  </si>
  <si>
    <t>Raising and breeding of cattle and buffaloes including production of raw milk and meat</t>
  </si>
  <si>
    <t>014102</t>
  </si>
  <si>
    <t>Production of bovine semen</t>
  </si>
  <si>
    <t>0142</t>
  </si>
  <si>
    <t>Raising of horses and other equines</t>
  </si>
  <si>
    <t>This class excludes:
-	operation of horse stables for racing and riding for sport, see 9319</t>
  </si>
  <si>
    <t>014200</t>
  </si>
  <si>
    <t>Raising and breeding of horses and other equines</t>
  </si>
  <si>
    <t>0143</t>
  </si>
  <si>
    <t>Raising of camels and camelids</t>
  </si>
  <si>
    <t>014300</t>
  </si>
  <si>
    <t>Raising and breeding of camels and camelids</t>
  </si>
  <si>
    <t>0144</t>
  </si>
  <si>
    <t>Raising of sheep and goats</t>
  </si>
  <si>
    <t>This class excludes:
-	sheep shearing on a fee or contract basis, see 0162
-	production of pulled wool, see 1010
-	processing of milk, see 1050</t>
  </si>
  <si>
    <t>014400</t>
  </si>
  <si>
    <t>Raising and breeding of sheep and goat for milk, wool and meat</t>
  </si>
  <si>
    <t>0145</t>
  </si>
  <si>
    <t>Raising of swine and pigs</t>
  </si>
  <si>
    <t>014500</t>
  </si>
  <si>
    <t>Raising and breeding of swine and pigs</t>
  </si>
  <si>
    <t>0146</t>
  </si>
  <si>
    <t>Raising of poultry</t>
  </si>
  <si>
    <t>This class excludes:
-	production of feathers or down, see 1010</t>
  </si>
  <si>
    <t>014601</t>
  </si>
  <si>
    <t>Raising and breeding of poultry like chickens and capons, ducks, geese, turkeys and guinea fowls for eggs and meat</t>
  </si>
  <si>
    <t>014602</t>
  </si>
  <si>
    <t>Operation of poultry hatcheries</t>
  </si>
  <si>
    <t>0149</t>
  </si>
  <si>
    <t>Raising of other animals</t>
  </si>
  <si>
    <t>This class includes:
- raising and breeding of semi-domesticated or other live animals
This class excludes:
-	raising and breeding of poultry, see 0146
-	production of hides and skins originating from hunting and trapping, see 0170
-	operation of frog farms, crocodile farms, marine worm farms, see 0321, 0322
-	operation of fish farms, see 0321, 0322
-	boarding and training of pet animals, see 9690
-	raising of live ornamental fish, see 0321, 0322
-	operation of animal shelters for abandoned (pet) animals, see 9690</t>
  </si>
  <si>
    <t>014901</t>
  </si>
  <si>
    <t>Raising and breeding of pet animals (cats, dogs, birds, hamsters etc.)</t>
  </si>
  <si>
    <t>014902</t>
  </si>
  <si>
    <t>Bee-keeping and production of honey and beeswax</t>
  </si>
  <si>
    <t>014903</t>
  </si>
  <si>
    <t>Raising of silk worms, production of silk worm cocoons</t>
  </si>
  <si>
    <t>014999</t>
  </si>
  <si>
    <t>Raising of other animals n.e.c.</t>
  </si>
  <si>
    <t>015</t>
  </si>
  <si>
    <t>Mixed farming</t>
  </si>
  <si>
    <t>0150</t>
  </si>
  <si>
    <t>This class includes the combined production of crops and animals without a specialized production of crops or animals. The size of the overall farming operation is not a determining factor. If, for example, either production of crops or animals in a given unit is 66% or more of standard output, the combined activity should not be included here, but allocated to crop or animal farming.
This class excludes:
-	mixed crop farming, see groups 011 and 012
-	mixed animal farming, see group 014</t>
  </si>
  <si>
    <t>015001</t>
  </si>
  <si>
    <t>Integrated fish farming - paddy cum fish cultivation if neither of the activities contribute to more than 66% of the total output</t>
  </si>
  <si>
    <t>015099</t>
  </si>
  <si>
    <t>Other mixed farming n.e.c.</t>
  </si>
  <si>
    <t>016</t>
  </si>
  <si>
    <t>Support activities to agriculture and post-harvest crop activities</t>
  </si>
  <si>
    <t>0161</t>
  </si>
  <si>
    <t>Support activities for crop production</t>
  </si>
  <si>
    <t>This class excludes:
-	post-harvest crop activities, see 0163 and 0164
-	drainage of agricultural land, see 4312
-	landscape architecture, see 7110
-	activities of agronomists and agricultural economists, see 7490
-	landscape gardening, planting, see 8130
-	organisation of agricultural shows and fairs, see 8230</t>
  </si>
  <si>
    <t>016101</t>
  </si>
  <si>
    <t>Agricultural activities on a fee or contract basis (preparation of fields, establishing a crop, treatment of crops, crop spraying, trimming of fruit trees and vines, transplanting of rice, thinning of beets, harvesting, pest control in connection with agriculture etc.)</t>
  </si>
  <si>
    <t>016102</t>
  </si>
  <si>
    <t>Operation of agriculture irrigation equipment</t>
  </si>
  <si>
    <t>016103</t>
  </si>
  <si>
    <t>Renting of agricultural machinery with operators and crew</t>
  </si>
  <si>
    <t>016199</t>
  </si>
  <si>
    <t>Support activities for crop production n.e.c</t>
  </si>
  <si>
    <t>0162</t>
  </si>
  <si>
    <t>Support activities for animal production</t>
  </si>
  <si>
    <t>This class excludes:
-	provision of space for animal boarding only, see 6810
-	agricultural research activities, see 7210
-	veterinary activities, see 7500
-	vaccination of animals, see 7500
-	rental of animals (e.g. herds), see 7730
-	pet boarding, see 9690</t>
  </si>
  <si>
    <t>016200</t>
  </si>
  <si>
    <t>0163</t>
  </si>
  <si>
    <t>Post-harvest crop activities</t>
  </si>
  <si>
    <t>This class excludes:
-	preparation of agricultural products by the producer, see corresponding class in groups 011, 012 or 013
-	post-harvest activities aimed at improving the propagation quality of seed, see 0164
-	stemming and redrying of tobacco, see 1200
-	marketing activities of commission merchants and cooperative associations, see division 46
-	wholesale of agricultural raw materials, see 462
-	growing of seeds, see groups 011 and 012
-	processing of seeds to obtain oil, see 1040
-	research to develop or modify new forms of seeds, see 7210</t>
  </si>
  <si>
    <t>016301</t>
  </si>
  <si>
    <t>Preparation of crops for primary markets by cleaning, trimming, grading, disinfecting and similar activities</t>
  </si>
  <si>
    <t>016302</t>
  </si>
  <si>
    <t>Cotton ginning, cleaning and baling</t>
  </si>
  <si>
    <t>016303</t>
  </si>
  <si>
    <t>Preparation of tobacco leaves under natural conditions</t>
  </si>
  <si>
    <t>016304</t>
  </si>
  <si>
    <t>Sorting, cleaning and cutting of medicinal plants</t>
  </si>
  <si>
    <t>016305</t>
  </si>
  <si>
    <t>Retting of jute, flax, coir and similar vegetable textile fibres not associated with their growing</t>
  </si>
  <si>
    <t>016399</t>
  </si>
  <si>
    <t>Post-harvest crop activities n.e.c.</t>
  </si>
  <si>
    <t>0164</t>
  </si>
  <si>
    <t>Seed processing for propagation</t>
  </si>
  <si>
    <t>This class excludes:
-	preparation of agricultural products by the producer, see corresponding class in groups 011, 012 or 013
-	stemming and redrying of tobacco, see 1200
-	marketing activities of commission merchants and cooperative associations, see division 46
-	wholesale of agricultural raw materials, see 462
-	growing of seeds, see groups 011 and 012
-	processing of seeds to obtain oil, see 1040
-	research to develop or modify new forms of seeds, see 7210</t>
  </si>
  <si>
    <t>016400</t>
  </si>
  <si>
    <t>Seed preparation activities aimed at improving the propagation quality of seed on a fee or contract basis</t>
  </si>
  <si>
    <t>017</t>
  </si>
  <si>
    <t>Hunting, trapping and related service activities</t>
  </si>
  <si>
    <t>0170</t>
  </si>
  <si>
    <t>This class excludes:
-	production of fur skins, skins of birds and reptiles from land farms, see 0149
-	raising of game animals on ranching operations, see 014
-	pest control (including rabbits) in connection with agriculture, see 0161
-	catching of whales, see 0311
-	production of hides and skins originating from slaughterhouses, see 1010
-	hunting for sport or recreation and related service activities, see 9319
-	service activities to promote hunting and trapping, see 9499</t>
  </si>
  <si>
    <t>017001</t>
  </si>
  <si>
    <t>DIVISION 02: Forestry and logging</t>
  </si>
  <si>
    <t>021</t>
  </si>
  <si>
    <t>Silviculture and other forestry activities</t>
  </si>
  <si>
    <t>0210</t>
  </si>
  <si>
    <t>This class excludes:
-	operation of tree nurseries, except for forest trees, see 0130
-	gathering of mushrooms and other wild growing non-wood forest products, see 0230
-	production of wood chips and particles not associated with forestry activities, see 1610
-	production of wood fire logs not associated with forestry activities, see 1629
-	activities relating to amenity tree care and arboriculture, see 8130</t>
  </si>
  <si>
    <t>021001</t>
  </si>
  <si>
    <t>Growing of standing timber including planting, replanting, transplanting, thinning and conserving of forests and timber tracts in natural, semi-natural or planted forests</t>
  </si>
  <si>
    <t>021002</t>
  </si>
  <si>
    <t>Operation of forest tree nurseries</t>
  </si>
  <si>
    <t>021099</t>
  </si>
  <si>
    <t>Silviculture and other forest activities n.e.c.</t>
  </si>
  <si>
    <t>022</t>
  </si>
  <si>
    <t>Logging</t>
  </si>
  <si>
    <t>0220</t>
  </si>
  <si>
    <t>This class excludes:
-	harvesting of short rotation coppice as energy crop, e.g. poplar and willow, on a fee or contract basis, see 0161
-	growing of standing timber: planting, replanting, transplanting, thinning and conserving of forests and timber tracts, see 0210
-	gathering of wild growing non-wood forest products, see 0230
-	production of wood chips and particles not associated with forestry activities, see 1610
-	production of charcoal through distillation of wood, see 2011</t>
  </si>
  <si>
    <t>022001</t>
  </si>
  <si>
    <t>Gathering and preparation of fire wood</t>
  </si>
  <si>
    <t>022002</t>
  </si>
  <si>
    <t>Logging camps and loggers primarily engaged in felling timber and producing wood in the rough such as pitprops, split poles, pickets, hewn railway ties</t>
  </si>
  <si>
    <t>022003</t>
  </si>
  <si>
    <t>Production of charcoal in the forest using traditional methods</t>
  </si>
  <si>
    <t>022099</t>
  </si>
  <si>
    <t xml:space="preserve">Other logging activities, n.e.c. </t>
  </si>
  <si>
    <t>023</t>
  </si>
  <si>
    <t>Gathering of non-wood forest products</t>
  </si>
  <si>
    <t>0230</t>
  </si>
  <si>
    <t>This class excludes:
-	managed production of any of these products (except growing of cork trees), see division 01
-	growing of mushrooms or truffles, see 0113
-	growing of berries or nuts, see 0125
-	gathering of fire wood, see 0220</t>
  </si>
  <si>
    <t>023001</t>
  </si>
  <si>
    <t>Gathering of tendu leaves</t>
  </si>
  <si>
    <t>023002</t>
  </si>
  <si>
    <t>Gathering of lac, resins and rubber-like gums</t>
  </si>
  <si>
    <t>023003</t>
  </si>
  <si>
    <t>Gathering of wild honey</t>
  </si>
  <si>
    <t>023004</t>
  </si>
  <si>
    <t>Gathering of mushrooms, truffles, berries, nuts, cork, balsams, vegetable hair, eelgrass, mosses, lichens and similar items including medicinal plants</t>
  </si>
  <si>
    <t>023099</t>
  </si>
  <si>
    <t>Gathering of non-wood forest products n.e.c.</t>
  </si>
  <si>
    <t>024</t>
  </si>
  <si>
    <t>Support services to forestry</t>
  </si>
  <si>
    <t>0240</t>
  </si>
  <si>
    <t>This class excludes:
-	operation of forest tree nurseries, see 0210
-	draining of forestry land, see 4312
-	clearing of building sites, see 4312</t>
  </si>
  <si>
    <t>024001</t>
  </si>
  <si>
    <t>Forestry service activities (forest management consulting services, forestry inventories, timber evaluation, forest pest control and other similar activities)</t>
  </si>
  <si>
    <t>024099</t>
  </si>
  <si>
    <t>Other Support services for forestry n.e.c. such as transport of logs within forests</t>
  </si>
  <si>
    <t>DIVISION 03: Fishing and aquaculture</t>
  </si>
  <si>
    <t>031</t>
  </si>
  <si>
    <t>Fishing</t>
  </si>
  <si>
    <t>0311</t>
  </si>
  <si>
    <t>Marine fishing</t>
  </si>
  <si>
    <t>This class excludes:
-	capturing of marine mammals apart from whales, e.g. seals and walruses, see 0170
-	processing of whales on factory ships, see 1010
-	processing of fish, crustaceans and molluscs on factory ships or in factories ashore, see 1020
-	rental of pleasure boats with crew for sea and coastal water transport (e.g. for fishing cruises), see 5011
-	fishing inspection, protection and patrol services, see 8423
-	fishing practiced for sport or recreation and related services, see 9319
-	operation of sport fishing preserves, see 9319</t>
  </si>
  <si>
    <t>031101</t>
  </si>
  <si>
    <t>Fishing on a commercial basis including taking of marine crustaceans and molluscs in ocean and coastal waters</t>
  </si>
  <si>
    <t>031102</t>
  </si>
  <si>
    <t>Fishing on a commercial basis in estuaries</t>
  </si>
  <si>
    <t>031103</t>
  </si>
  <si>
    <t>Gathering of other marine organisms and materials such as natural pearls, sponges, coral, seaweed, and algae</t>
  </si>
  <si>
    <t>031104</t>
  </si>
  <si>
    <t>Activities of vessels engaged in fishing, including on-board processing and preserving of fish</t>
  </si>
  <si>
    <t>0312</t>
  </si>
  <si>
    <t>Freshwater fishing</t>
  </si>
  <si>
    <t>031201</t>
  </si>
  <si>
    <t>Fishing and taking of freshwater crustaceans and molluscs on a commercial basis in inland waters</t>
  </si>
  <si>
    <t>031202</t>
  </si>
  <si>
    <t>Taking and gathering of freshwater aquatic animals</t>
  </si>
  <si>
    <t>032</t>
  </si>
  <si>
    <t>Aquaculture</t>
  </si>
  <si>
    <t>0321</t>
  </si>
  <si>
    <t>Marine aquaculture</t>
  </si>
  <si>
    <t>This class excludes:
-	frog farming, see 0322
-	operation of sport fishing preserves, see 9319</t>
  </si>
  <si>
    <t>032101</t>
  </si>
  <si>
    <t>Fish farming in sea water including farming of marine ornamental fish</t>
  </si>
  <si>
    <t>032102</t>
  </si>
  <si>
    <t>Culture of crustaceans, bivalves, other molluscs and other aquatic animals in sea water using mariculture, cage culture technique, re-circulatory aquaculture system, etc.</t>
  </si>
  <si>
    <t>032103</t>
  </si>
  <si>
    <t>Growing of edible seaweed and microalgae</t>
  </si>
  <si>
    <t>032104</t>
  </si>
  <si>
    <t>Land-based aquaculture activities in salt water filled tanks and reservoirs</t>
  </si>
  <si>
    <t>032105</t>
  </si>
  <si>
    <t>Operation of marine fish hatcheries</t>
  </si>
  <si>
    <t>032199</t>
  </si>
  <si>
    <t>Other marine aquaculture n.e.c.</t>
  </si>
  <si>
    <t>0322</t>
  </si>
  <si>
    <t>Freshwater aquaculture</t>
  </si>
  <si>
    <t>This class excludes:
-	aquaculture activities in salt water filled tanks and reservoirs, see 0321
-	operation of sport fishing preserves, see 9319</t>
  </si>
  <si>
    <t>032201</t>
  </si>
  <si>
    <t>Fish farming in freshwater including farming of freshwater ornamental fish</t>
  </si>
  <si>
    <t>032202</t>
  </si>
  <si>
    <t>Culture of freshwater crustaceans, bivalves, other mollusks and other aquatic animals</t>
  </si>
  <si>
    <t>032203</t>
  </si>
  <si>
    <t>Operation of fish hatcheries (fresh-water)</t>
  </si>
  <si>
    <t>032299</t>
  </si>
  <si>
    <t>Other freshwater aquaculture activities, n.e.c.</t>
  </si>
  <si>
    <t>033</t>
  </si>
  <si>
    <t>Support activities for fishing and aquaculture</t>
  </si>
  <si>
    <t>0330</t>
  </si>
  <si>
    <t>This class includes:
- Service activities incidental to marine or freshwater fishery or aquaculture including  
- Activities of preserving of fish from fishing or aquaculture, before sale, protection services for fish from predators,  fisheries control (fish guard)
- restoration of marine ecosystems
This class excludes:
-	processing of fish and aquaculture products on factory ships or in factories ashore, see 1020
-	processing of fish, crustaceans and molluscs, see 1020
-	distribution of fisheries and aquaculture products, see 46, 47 or 52
-	fishing practiced for sport or recreation and related services, see 9319
-	operation of sport fishing preserves, see 9319</t>
  </si>
  <si>
    <t>033000</t>
  </si>
  <si>
    <t>Service activities incidental to marine or freshwater fishery or aquaculture</t>
  </si>
  <si>
    <t>SECTION B: Mining and quarrying</t>
  </si>
  <si>
    <t>DIVISION 05: Mining of coal and lignite</t>
  </si>
  <si>
    <t>051</t>
  </si>
  <si>
    <t>Mining of hard coal</t>
  </si>
  <si>
    <t>0510</t>
  </si>
  <si>
    <t>This class excludes:
-	lignite mining, see 0520
-	peat digging, see 0892
-	support activities for hard coal mining, see 0990
-	test drilling for coal mining, see 0990
-	coke ovens producing solid fuels, see 1910
-	manufacture of hard coal briquettes, ovoids and similar solid hard coal fuels see 1920
-	work performed to develop or prepare properties for coal mining, see 4312</t>
  </si>
  <si>
    <t>051001</t>
  </si>
  <si>
    <t>Opencast mining (or surface mining) of hard coal</t>
  </si>
  <si>
    <t>051002</t>
  </si>
  <si>
    <t>Underground mining of hard coal</t>
  </si>
  <si>
    <t>051003</t>
  </si>
  <si>
    <t>Cleaning, sizing, grading, pulverising, compressing etc. of hard coal to classify, improve quality or facilitate transport or storage</t>
  </si>
  <si>
    <t>051099</t>
  </si>
  <si>
    <t>Other operations relating to mining and agglomeration of hard coal n.e.c.</t>
  </si>
  <si>
    <t>052</t>
  </si>
  <si>
    <t>Mining of lignite</t>
  </si>
  <si>
    <t>0520</t>
  </si>
  <si>
    <t>This class excludes:
-	hard coal mining, see 0510
-	peat digging, see 0892
-	support activities for lignite mining, see 0990
-	test drilling for coal mining, see 0990
-	manufacture of lignite fuel briquettes, ovoids and similar solid hard coal fuels see 1920
-	work performed to develop or prepare properties for lignite mining, see 4312</t>
  </si>
  <si>
    <t>052001</t>
  </si>
  <si>
    <t>Opencast mining (or surface mining) of lignite (brown coal)</t>
  </si>
  <si>
    <t>052002</t>
  </si>
  <si>
    <t>Underground mining of lignite (brown coal) including liquification</t>
  </si>
  <si>
    <t>052003</t>
  </si>
  <si>
    <t>Washing, dehydrating, pulverizing, compressing of lignite (brown coal) to improve quality or facilitate transport or storage</t>
  </si>
  <si>
    <t>052099</t>
  </si>
  <si>
    <t>Other operations relating to mining and agglomeration of lignite (brown coal) n.e.c.</t>
  </si>
  <si>
    <t>DIVISION 06: Extraction of crude petroleum and natural gas</t>
  </si>
  <si>
    <t>061</t>
  </si>
  <si>
    <t>Extraction of crude petroleum</t>
  </si>
  <si>
    <t>0610</t>
  </si>
  <si>
    <t>This class excludes:
-	support activities for oil and natural gas extraction, see 0910
-	oil and gas exploration, see 0910
-	manufacture of refined petroleum products, see 1920
-	recovery of liquefied petroleum gases in the refining of petroleum, see 1920
-	operation of pipelines, see 4930
-	extraction of condensates or natural gas liquids, see 0620</t>
  </si>
  <si>
    <t>061001</t>
  </si>
  <si>
    <t>Offshore extraction of crude petroleum oils</t>
  </si>
  <si>
    <t>061002</t>
  </si>
  <si>
    <t>Onshore extraction of crude petroleum oils</t>
  </si>
  <si>
    <t>062</t>
  </si>
  <si>
    <t>Extraction of natural gas</t>
  </si>
  <si>
    <t>0620</t>
  </si>
  <si>
    <t>This class excludes:
-	support activities for oil and natural gas extraction, see 0910
-	oil and gas exploration, see 0910 production of natural gas liquids from crude petroleum (crude oil), and recovery of liquefied petroleum gases in the refining of petroleum, see 1920
-	manufacture of industrial gases, see 2011
-	operation of pipelines, see 4930</t>
  </si>
  <si>
    <t>062001</t>
  </si>
  <si>
    <t>Offshore Extraction of natural gas</t>
  </si>
  <si>
    <t>062002</t>
  </si>
  <si>
    <t>Onshore Extraction of natural gas</t>
  </si>
  <si>
    <t>DIVISION 07: Mining of metal ores</t>
  </si>
  <si>
    <t>071</t>
  </si>
  <si>
    <t>Mining of iron ores</t>
  </si>
  <si>
    <t>0710</t>
  </si>
  <si>
    <t>This class excludes:
-	extraction and preparation of pyrites and pyrrhotite (except roasting), see 0891
-	services of ore agglomeration and concentration on behalf of third parties, see 0990</t>
  </si>
  <si>
    <t>071001</t>
  </si>
  <si>
    <t>Opencast (or surface) mining of iron ores</t>
  </si>
  <si>
    <t>071002</t>
  </si>
  <si>
    <t>Underground mining of iron ore</t>
  </si>
  <si>
    <t>071003</t>
  </si>
  <si>
    <t>Operations related to Beneficiation and agglomeration of iron ores</t>
  </si>
  <si>
    <t>072</t>
  </si>
  <si>
    <t>Mining of non-ferrous metal ores</t>
  </si>
  <si>
    <t>0721</t>
  </si>
  <si>
    <t>Mining of uranium and thorium ores</t>
  </si>
  <si>
    <t>This class excludes:
-	enrichment of uranium and thorium ores, see 2011
-	production of uranium metal from pitchblende or other ores, see 2420
-	smelting and refining of uranium, see 2420</t>
  </si>
  <si>
    <t>072100</t>
  </si>
  <si>
    <t>0729</t>
  </si>
  <si>
    <t>Mining of other non-ferrous metal ores</t>
  </si>
  <si>
    <t>This class excludes:
-	mining and preparation of uranium and thorium ores, see 0721
-	extraction of salt from sea water, brine, and other saline waters, see 0891
-	production of aluminium oxide, see 2420
-	production of mattes of copper or of nickel, see 2420</t>
  </si>
  <si>
    <t>072901</t>
  </si>
  <si>
    <t>Mining of copper ore (chalcopyrite)</t>
  </si>
  <si>
    <t>072902</t>
  </si>
  <si>
    <t>Mining of aluminium ore (bauxite)</t>
  </si>
  <si>
    <t>072903</t>
  </si>
  <si>
    <t xml:space="preserve">Mining of lead ore (lead sulphide/ galena/ lead glance) </t>
  </si>
  <si>
    <t>072904</t>
  </si>
  <si>
    <t>Mining of zinc ore (calamine or smithsonite, zincite, etc)</t>
  </si>
  <si>
    <t>072905</t>
  </si>
  <si>
    <t>Mining of manganese ore (pyrolusite, etc)</t>
  </si>
  <si>
    <t>072906</t>
  </si>
  <si>
    <t>Mining of chrome ore</t>
  </si>
  <si>
    <t>072907</t>
  </si>
  <si>
    <t>Mining of precious metal ore (gold, silver)</t>
  </si>
  <si>
    <t>072999</t>
  </si>
  <si>
    <t>Mining of other non-ferrous metal ores n.e.c.</t>
  </si>
  <si>
    <t>DIVISION 08: Other mining and quarrying</t>
  </si>
  <si>
    <t>081</t>
  </si>
  <si>
    <t>Quarrying of stone, sand and clay</t>
  </si>
  <si>
    <t>0810</t>
  </si>
  <si>
    <t>This class excludes:
-	mining of bituminous sand, see 0610
-	mining of chemical and fertilizer minerals, see 0891
-	production of calcined dolomite, see 2394
-	cutting, shaping and finishing of stone outside quarries, see 2396</t>
  </si>
  <si>
    <t>081001</t>
  </si>
  <si>
    <t>Quarrying, rough trimming and sawing of marble</t>
  </si>
  <si>
    <t>081002</t>
  </si>
  <si>
    <t>Quarrying, rough trimming and sawing of granite</t>
  </si>
  <si>
    <t>081003</t>
  </si>
  <si>
    <t>Quarrying, rough trimming and sawing of slate and building &amp; monumental stone other than marble and granite</t>
  </si>
  <si>
    <t>081004</t>
  </si>
  <si>
    <t>Mining of dolomite</t>
  </si>
  <si>
    <t>081005</t>
  </si>
  <si>
    <t>Mining of gypsum including selenite</t>
  </si>
  <si>
    <t>081006</t>
  </si>
  <si>
    <t>Crushing and breaking of stone for use as a flux or raw material in lime or cement manufacture or as building material, road metal or ballast and other materials for construction within quarry location</t>
  </si>
  <si>
    <t>081007</t>
  </si>
  <si>
    <t>Mining and quarrying of limestone, limeshell, "Kankar" and other calcareous minerals excluding chalk and shale and other uncalcined dolomite</t>
  </si>
  <si>
    <t>081008</t>
  </si>
  <si>
    <t>Mining of clays (ordinary, kaolin, ball clay, wollastonite, bentonite, fuller's earth, fire clay etc.)</t>
  </si>
  <si>
    <t>081099</t>
  </si>
  <si>
    <t>Quarrying of stone, sand and clay n.e.c. including mining of refractory non-clay minerals</t>
  </si>
  <si>
    <t>089</t>
  </si>
  <si>
    <t>Mining and quarrying n.e.c.</t>
  </si>
  <si>
    <t>0891</t>
  </si>
  <si>
    <t>Mining of chemical and fertilizer minerals</t>
  </si>
  <si>
    <t>This class excludes:
-	extraction of salt, see 0893
-	roasting of iron pyrites, see 2011
-	manufacture of synthetic fertilisers and nitrogen compounds, see 2012</t>
  </si>
  <si>
    <t>089101</t>
  </si>
  <si>
    <t>Mining of native sulphur or pyrites and pyrrhotites valued chiefly for sulphur</t>
  </si>
  <si>
    <t>089102</t>
  </si>
  <si>
    <t>Mining of natural phosphates including apatite minerals</t>
  </si>
  <si>
    <t>089103</t>
  </si>
  <si>
    <t>Mining of earth colours (ochre including red oxide)</t>
  </si>
  <si>
    <t>089104</t>
  </si>
  <si>
    <t>Mining of fluorspar and other minerals valued chiefly as a source of chemicals</t>
  </si>
  <si>
    <t>089105</t>
  </si>
  <si>
    <t>Mining of natural barium sulphate and carbonate (barytes and witherite), natural borates, natural magnesium sulphates (kieserite)</t>
  </si>
  <si>
    <t>089199</t>
  </si>
  <si>
    <t>Mining of other chemical and fertilizer minerals n.e.c.</t>
  </si>
  <si>
    <t>0892</t>
  </si>
  <si>
    <t>Extraction of peat</t>
  </si>
  <si>
    <t>This class excludes:
-	service activities incidental to peat mining, see 0990
-	manufacture of peat briquettes, see 1920
-	manufacture of potting soil mixtures, of e.g. of peat, natural soil, sands, clays, fertiliser minerals, see 2012
-	manufacture of articles of peat, see 2399</t>
  </si>
  <si>
    <t>089201</t>
  </si>
  <si>
    <t>Extraction and Agglomeration of peat</t>
  </si>
  <si>
    <t>0893</t>
  </si>
  <si>
    <t>Extraction of salt</t>
  </si>
  <si>
    <t>This class excludes:
-	processing of salt into food-grade table salt, e.g. iodised salt, see 1079
-	potable water production by evaporation of saline water, see 3600</t>
  </si>
  <si>
    <t>089301</t>
  </si>
  <si>
    <t>Salt mining, quarrying, screening etc</t>
  </si>
  <si>
    <t>089302</t>
  </si>
  <si>
    <t>Salt production by evaporation of sea water or other saline waters</t>
  </si>
  <si>
    <t>0899</t>
  </si>
  <si>
    <t>Other mining and quarrying n.e.c.</t>
  </si>
  <si>
    <t>089901</t>
  </si>
  <si>
    <t>Mining of gemstones (agate, diamond, emerald, garnet (gem), jasper, rubby/ saphire etc.</t>
  </si>
  <si>
    <t>089902</t>
  </si>
  <si>
    <t>Mining and quarrying of abrasive materials (pumice stone, emery, corundum, garnet and other natural abrasives)</t>
  </si>
  <si>
    <t>089903</t>
  </si>
  <si>
    <t>Mining of mica</t>
  </si>
  <si>
    <t>089904</t>
  </si>
  <si>
    <t>Mining of natural graphite</t>
  </si>
  <si>
    <t>089905</t>
  </si>
  <si>
    <t>Mining of asbestos</t>
  </si>
  <si>
    <t>089906</t>
  </si>
  <si>
    <t>Mining of vermiculite, perlite and chlorites</t>
  </si>
  <si>
    <t>089907</t>
  </si>
  <si>
    <t>Mining of felspar and silica minerals including quartz, quartzite and fuch. Quartzite</t>
  </si>
  <si>
    <t>089908</t>
  </si>
  <si>
    <t>Mining of talc/ steatite</t>
  </si>
  <si>
    <t>089999</t>
  </si>
  <si>
    <t>Mining of laterite, diatomite and silicious fossil meals (e.g. diatomite); and other natural fluxes; natural asphalt or bitumen and other mining n.e.c.</t>
  </si>
  <si>
    <t>DIVISION 09: Mining support service activities</t>
  </si>
  <si>
    <t>091</t>
  </si>
  <si>
    <t>Support activities for petroleum and natural gas extraction</t>
  </si>
  <si>
    <t>0910</t>
  </si>
  <si>
    <t>This class excludes:
-	service activities performed by operators of oil or gas fields, see 0610, 0620
-	specialised repair and maintenance of drilling and extraction machinery and equipment, see 3312
-	specialised offshore installation, repair and maintenance of equipment that forms an integral part of floating platforms, see 43
-	liquefaction and regasification of natural gas for purpose of transport, done off the mine site, see 5221
-	geophysical surveying services, on a contract or fee basis, see 7110</t>
  </si>
  <si>
    <t>091001</t>
  </si>
  <si>
    <t>Services incidental to offshore oil extraction</t>
  </si>
  <si>
    <t>091002</t>
  </si>
  <si>
    <t>Services incidental to onshore oil extraction</t>
  </si>
  <si>
    <t>091003</t>
  </si>
  <si>
    <t>Services incidental to offshore gas extraction</t>
  </si>
  <si>
    <t>091004</t>
  </si>
  <si>
    <t>Services incidental to onshore gas extraction</t>
  </si>
  <si>
    <t>099</t>
  </si>
  <si>
    <t>Support activities for other mining and quarrying</t>
  </si>
  <si>
    <t>0990</t>
  </si>
  <si>
    <t>This class excludes:
-	operating mines or quarries on a contract or fee basis, see division 05, 07 or 08
-	specialised repair of mining machinery, see 3312
-	geophysical surveying services, on a contract or fee basis, see 7110</t>
  </si>
  <si>
    <t>099000</t>
  </si>
  <si>
    <t>SECTION C: Manufacturing</t>
  </si>
  <si>
    <t>DIVISION 10: Manufacture of food products</t>
  </si>
  <si>
    <t>Processing and preserving of meat</t>
  </si>
  <si>
    <t>This class excludes:
-	manufacture of prepared frozen meat and poultry dishes, see 1075
-	manufacture of soup containing meat, see 1079
-	wholesale trade of meat, see 4630
-	packaging of meat, see 8292</t>
  </si>
  <si>
    <t>Mutton-slaughtering, preparation</t>
  </si>
  <si>
    <t>Beef-slaughtering, preparation</t>
  </si>
  <si>
    <t>Pork-slaughtering, preparation</t>
  </si>
  <si>
    <t>Poultry and other slaughtering, preparation</t>
  </si>
  <si>
    <t>Preservation, processing and canning of meat</t>
  </si>
  <si>
    <t>Production of hides and skins originating from slaughterhouses</t>
  </si>
  <si>
    <t>Rendering of lard and other edible fats of animal origin</t>
  </si>
  <si>
    <t>Production and processing of animal offal</t>
  </si>
  <si>
    <t>Production, Processing and preserving of other meat and meat products n.e.c. including Manufacture of sausages, bacon, and similar processed meat products</t>
  </si>
  <si>
    <t>Processing and preserving of fish, crustaceans and molluscs</t>
  </si>
  <si>
    <t>This class excludes:
-	processing and preserving of fish on vessels engaged in fishing, see 0311
-	processing of whales on land or specialised vessels, see 1010
-	production of oils and fats of fish and marine mammals, see 1040
-	manufacture of prepared frozen fish dishes, see 1075
-	manufacture of fish soups, see 1079</t>
  </si>
  <si>
    <t>Sun-drying of fish</t>
  </si>
  <si>
    <t xml:space="preserve">Artificial dehydration of fish and sea food </t>
  </si>
  <si>
    <t>Processing and preserving of fish, crustaceans and similar foods, excluding canning of fish</t>
  </si>
  <si>
    <t>Canning of fish</t>
  </si>
  <si>
    <t>Production of fishmeal for human consumption or animal feed</t>
  </si>
  <si>
    <t>Processing of seaweed</t>
  </si>
  <si>
    <t>Production, processing and preservation ( including radiation prservation) of other fish products n.e.c.</t>
  </si>
  <si>
    <t>Processing and preserving of fruit and vegetables</t>
  </si>
  <si>
    <t>This class excludes:
-	manufacture of flour or meal of dried leguminous vegetables, see 1061
-	preservation of fruit and nuts in sugar, see 1073
-	manufacture of prepared vegetable dishes, see 1075
-	manufacture of artificial concentrates, see 1079
-	manufacture of fruit drinks, see 1105</t>
  </si>
  <si>
    <t>Artificial dehydration of fruit and vegetables</t>
  </si>
  <si>
    <t>Radiation preservation of fruit and vegetables</t>
  </si>
  <si>
    <t>Manufacture of fruit or vegetable juices and their concentrates, squashes and  powders</t>
  </si>
  <si>
    <t>Manufacture of sauces, jams, jellies, and marmalades</t>
  </si>
  <si>
    <t>Manufacture of pickles, chutney etc.</t>
  </si>
  <si>
    <t>Canning of fruits and vegetables</t>
  </si>
  <si>
    <t>Manufacture of potato flour and meal, potato snacks and perishable prepared foods of vegetables such as salads, peeled or cut vegetables and similar items</t>
  </si>
  <si>
    <t>Manufacture of nut foods and pastes including roasting of nuts</t>
  </si>
  <si>
    <t>Preservation of fruit and vegetables n.e.c.</t>
  </si>
  <si>
    <t>Manufacture of vegetable and animal oils and fats</t>
  </si>
  <si>
    <t>This class excludes:
-	rendering and refining of lard and other edible animal fats, see 1010
-	wet corn milling, see 1062
-	production of essential oils, see 2029
-	treatment of oil and fats by chemical processes, see 2029</t>
  </si>
  <si>
    <t>Manufacture of hydrogenated oil and vanaspati ghee including margarine and similar products</t>
  </si>
  <si>
    <t>Manufacture of cold-pressed vegetable oils (kachhi ghaani)</t>
  </si>
  <si>
    <t>Manufacture of other vegetable oils and fats (excluding corn oil and cold-pressed vegetable oils)</t>
  </si>
  <si>
    <t>Manufacture of edible animal oils and fats</t>
  </si>
  <si>
    <t>Manufacture of (including extraction) of fish and marine mammal oils</t>
  </si>
  <si>
    <t>Manufacture of non-edible animal oils and fats</t>
  </si>
  <si>
    <t>Manufacture of oil cakes &amp; meals incl. residual products (such as  Oleostearin, Palmstearin) and non-defatted flour or meal of oilseeds, oil nuts or oil kernels and similar Products</t>
  </si>
  <si>
    <t>Manufacture of compound cooking fats such as bakery shortening, blends/ melanges, lard compounds and similar spreads</t>
  </si>
  <si>
    <t>Manufacture of other vegetable oil, animal oil and fats n.e.c</t>
  </si>
  <si>
    <t>Manufacture of dairy products</t>
  </si>
  <si>
    <t>This class excludes:
-        production of raw milk (cattle), see 0141
-        production of raw milk (camels, etc.), see 0143
-        production of raw milk (sheep, goats, etc.), see 0144
-        manufacture of non-dairy milk (e.g. plant based milk) and cheese substitutes, see 1079
-        production of milk-based dietary drinks, see 1079
-        production of dairy based infant formulae, see 1079
-        manufacture of fruit kefir and water kefir, see 1102
-activities of ice cream parlours, see 5610</t>
  </si>
  <si>
    <t>Manufacture of pasteurized, sterilized, homogenized and/or ultra heat treated liquid milk (plain or flavoured)</t>
  </si>
  <si>
    <t>Manufacture of milk-powder, cream in solid form, ice-cream powder and condensed milk except baby milk food</t>
  </si>
  <si>
    <t>Manufacture of butter and ghee (excluding vanaspati ghee) of all kinds including salted and unsalted</t>
  </si>
  <si>
    <t>Manufacture of milk products such as cream,  cheese, curd, khoya, paneer, yoghurt, whey and similar products, excluding butter and ghee</t>
  </si>
  <si>
    <t xml:space="preserve">Manufacture of ice cream, kulfi and similar items </t>
  </si>
  <si>
    <t>Manufacture of milk-based drinks like lassi, chaach, smoothies and similar products</t>
  </si>
  <si>
    <t>Manufacture of edible ice, sorbet and other frozen dessert ices</t>
  </si>
  <si>
    <t>Manufacture of other dairy products n.e.c.</t>
  </si>
  <si>
    <t>Manufacture of grain mill products, starches and starch products</t>
  </si>
  <si>
    <t>Manufacture of grain mill products</t>
  </si>
  <si>
    <t>This class excludes:
-	preparation of crops for primary markets, e.g. cleaning, trimming, grading etc., see 0163
-	manufacture of potato flour and meal, see 1030
-	wet corn milling, see 1062</t>
  </si>
  <si>
    <t>Rice milling</t>
  </si>
  <si>
    <t>Wheat milling</t>
  </si>
  <si>
    <t>Dal (pulses) milling</t>
  </si>
  <si>
    <t xml:space="preserve">Grain (including millets) milling other than wheat, rice and dal </t>
  </si>
  <si>
    <t>Vegetable milling excluding manufacture of potato flour</t>
  </si>
  <si>
    <t>Manufacture of cereal products like puffed rice, pop corn, flattened rice, corn flakes and other similar products</t>
  </si>
  <si>
    <t>Manufacture of flour mixes and prepared blended flour/ dough/ batters for bread, cakes, biscuits, pancakes, idli, gulab jamun and similar products</t>
  </si>
  <si>
    <t>Other grain milling and processing n.e.c.</t>
  </si>
  <si>
    <t>Manufacture of starches and starch products</t>
  </si>
  <si>
    <t>This class excludes:
-	manufacture of lactose (milk sugar), see 1050
-	production of cane or beet sugar, see 1072</t>
  </si>
  <si>
    <t>Manufacture of starches from rice, potatoes, maize and similar items</t>
  </si>
  <si>
    <t>Manufacture of sago and sago products</t>
  </si>
  <si>
    <t>Manufacture of glucose, glucose syrup, maltose and similar items</t>
  </si>
  <si>
    <t>Manufacture of gluten</t>
  </si>
  <si>
    <t>Manufacture of tapioca and tapioca substitutes prepared from starch</t>
  </si>
  <si>
    <t>Manufacture of corn oil</t>
  </si>
  <si>
    <t>Manufacture of other starch products n.e.c.</t>
  </si>
  <si>
    <t>Manufacture of other food products</t>
  </si>
  <si>
    <t>Manufacture of bakery products</t>
  </si>
  <si>
    <t>This class includes the manufacture of fresh, frozen or dry bakery products. 
This class excludes:
-	manufacture of flour mixes and prepared blended flour and dough for bread, cakes, biscuits or pancakes, see 1061
-	manufacture of farinaceous products (pastas), see 1074
-	manufacture of potato snacks, see 1030
-	heating up of bakery items for immediate consumption, see division 56</t>
  </si>
  <si>
    <t>Manufacture of bread including burger bun Kulcha, Pao, roti and similar products</t>
  </si>
  <si>
    <t>Manufacture of pastry, cakes, pies, tarts, rolls and similar products</t>
  </si>
  <si>
    <t>Manufacture of rusks, biscuits, cookies and other "dry" bakery products</t>
  </si>
  <si>
    <t>Manufacture of other bakery products n.e.c.</t>
  </si>
  <si>
    <t>Manufacture of sugar</t>
  </si>
  <si>
    <t>This class excludes:
-	manufacture of lactose and lactose syrup, see 1050
-	manufacture of glucose, glucose syrup, maltose, see 1062
-	gathering of maple syrup in the wild, see 0230</t>
  </si>
  <si>
    <t>Manufacture or refining of sugar (sucrose) from sugarcane</t>
  </si>
  <si>
    <t>Manufacture of `gur’ from sugarcane</t>
  </si>
  <si>
    <t>Manufacture of `gur’ from other than sugarcane</t>
  </si>
  <si>
    <t>Manufacture of `khandsari’ sugar from sugarcane</t>
  </si>
  <si>
    <t>Manufacture of `boora’ and candy from sugarcane</t>
  </si>
  <si>
    <t>Manufacture of `boora’ and candy from other than sugarcane</t>
  </si>
  <si>
    <t>Manufacture of sugar from other sources n.e.c.</t>
  </si>
  <si>
    <t>Manufacture of cocoa, chocolate and sugar confectionery</t>
  </si>
  <si>
    <t>This class excludes:
-	manufacture of sucrose sugar, see 1072</t>
  </si>
  <si>
    <t>Manufacture of cocoa products</t>
  </si>
  <si>
    <t>Manufacture of chocolate and chocolate confectionery</t>
  </si>
  <si>
    <t>Manufacture of sugar confectionery (except sweetmeats)</t>
  </si>
  <si>
    <t>Manufacture of sweetmeats including dairy based sweetmeats</t>
  </si>
  <si>
    <t>Preserving of fruit, nuts, fruit peels and other parts of plants in sugar</t>
  </si>
  <si>
    <t>Manufacture of other cocoa, chocolate, sugar confectionery products n.e.c.</t>
  </si>
  <si>
    <t>Manufacture of macaroni, noodles, couscous and similar farinaceous products</t>
  </si>
  <si>
    <t>This class excludes:
-	manufacture of prepared meals and dishes based on pasta and of couscous dishes, see 1075
-	manufacture of soup containing pasta, see 1079</t>
  </si>
  <si>
    <t>Manufacture of prepared meals and dishes</t>
  </si>
  <si>
    <t>This class includes the manufacture of ready-made (i.e. prepared, seasoned and cooked) meals and dishes. These dishes are processed and conserved, such as in frozen or canned form, and are usually packaged and labelled for re-sale, i.e. this class does not include the preparation of meals for immediate consumption, such as in restaurants and caterers. To be considered a dish, these foods have to contain at least two distinct main ingredients (except seasonings etc.). 
This class excludes:
-	manufacture of fresh foods or foods with less than two ingredients, see corresponding class in division 10
-	manufacture of perishable prepared foods consisting of fruit and vegetables only, see 1030
-	manufacture of soups, broths, and other foods, see 1079
-	retail sale of prepared meals and dishes, see 4711, 4721
-	wholesale of prepared meals and dishes, see 4630
-	activities of food service contractors, see 5640</t>
  </si>
  <si>
    <t>Manufacture of readymade (i.e. prepared, seasoned and cooked) meat or poultry dishes</t>
  </si>
  <si>
    <t>Manufacture of readymade (i.e. prepared, seasoned and cooked) fish &amp; other marine dishes</t>
  </si>
  <si>
    <t>Manufacture of readymade (i.e. prepared, seasoned and cooked) vegetarian dishes</t>
  </si>
  <si>
    <t xml:space="preserve">Manufacture of other prepared meals and dishes n.e.c. </t>
  </si>
  <si>
    <t>Processing of coffee and tea</t>
  </si>
  <si>
    <t>This class includes:
- manufacture of tea and coffee filled in bags
- manufacture of instant tea and coffee mixes</t>
  </si>
  <si>
    <t>Processing and blending of tea including manufacture of instant tea and its substitutes</t>
  </si>
  <si>
    <t>Coffee curing, roasting, grinding blending etc. and manufacturing of coffee products and its substitutes</t>
  </si>
  <si>
    <t>Manufacture of other food products n.e.c.</t>
  </si>
  <si>
    <t>This class excludes:
-	growing of spice crops, see 0128
-	manufacture of inulin, see 1062
-	manufacture of perishable prepared foods of fruit and vegetables (e.g. salads, peeled vegetables, bean curd), see 1030
-	manufacture of frozen pizza, see 1075
-manufacture of coffee, tea and mate products, see 1076
-	manufacture of spirits, beer, wine and soft drinks, see division 11
-	preparation of botanical products for pharmaceutical use, see 2100</t>
  </si>
  <si>
    <t>Manufacture of infant formulae, special foods for infants such as follow-up milk and other follow-up foods</t>
  </si>
  <si>
    <t>Manufacture of other special food such as foods containing homogenized ingredients, low-energy/energy-reduced foods, foods for medical purposes</t>
  </si>
  <si>
    <t>Manufacture of papads, appalam and similar food products</t>
  </si>
  <si>
    <t>Processing of salt into food-grade salt</t>
  </si>
  <si>
    <t>Manufacture of soups and broths (powder)</t>
  </si>
  <si>
    <t>Grinding and processing of spices</t>
  </si>
  <si>
    <t>Manufacture of condiments including mayonnaise and similar products not derived from vegetable or fruits</t>
  </si>
  <si>
    <t>Manufacture of perishable prepared foods, such as sandwiches and fresh (uncooked) pizza</t>
  </si>
  <si>
    <t>Manufacture of plant based milk (eg. soya milk) and cheese substitues (eg. Tofu)</t>
  </si>
  <si>
    <t>Manufacture of honey products like royal jelly and similar products</t>
  </si>
  <si>
    <t>Manufacture of prepared animal feeds</t>
  </si>
  <si>
    <t>This class excludes:
-	production of fishmeal for animal feed, see 1020
-	production of oilseed cake, see 1040
-	activities resulting in by-products usable as animal feed without special treatment, e.g. oilseeds (see 1040), grain milling residues (see 1061) etc.</t>
  </si>
  <si>
    <t>Manufacture of cattle feed</t>
  </si>
  <si>
    <t>Manufacture of poultry feed</t>
  </si>
  <si>
    <t>Manufacture of prepared feeds for pets, including dogs, cats, birds, fish etc.</t>
  </si>
  <si>
    <t>Manufacture of other animal feeds n.e.c.</t>
  </si>
  <si>
    <t>DIVISION 11: Manufacture of beverages</t>
  </si>
  <si>
    <t>Manufacture of beverages</t>
  </si>
  <si>
    <t>Distilling, rectifying and blending of spirits</t>
  </si>
  <si>
    <t>This class includes:
- manufacture of distilled, potable, alcoholic beverages: whisky, brandy, gin, liqueurs etc.
- manufacture of drinks mixed with distilled alcoholic beverages
- blending of distilled spirits
- production of neutral spirits
This class excludes:
-	manufacture of non-distilled alcoholic beverages, see 1102-1103
-	manufacture of synthetic ethyl alcohol, see 2011
-	manufacture of ethyl alcohol from fermented materials, see 2011
-	merely bottling and labelling, see 4630 (if performed as part of wholesale) and 8292 (if performed on a fee or contract basis)</t>
  </si>
  <si>
    <t>Manufacture of whisky</t>
  </si>
  <si>
    <t>Manufacture of brandy</t>
  </si>
  <si>
    <t>Manufacture of rum</t>
  </si>
  <si>
    <t>Manufacture of vodka</t>
  </si>
  <si>
    <t>Manufacture of gin</t>
  </si>
  <si>
    <t>Manufacture of country liquor</t>
  </si>
  <si>
    <t>Blending of distilled spirits</t>
  </si>
  <si>
    <t>Distilling, rectifying and blending of spirits, n.e.c.</t>
  </si>
  <si>
    <t>Manufacture of wines</t>
  </si>
  <si>
    <t>This class excludes:
—manufacture of vinegar, see 1079
—merely bottling and labeling, see 4630 (if performed as part of wholesale) and 8292 (if performed on a fee or contract basis)</t>
  </si>
  <si>
    <t>Manufacture of still wine</t>
  </si>
  <si>
    <t>Manufacture of sparkling wine</t>
  </si>
  <si>
    <t>Manufacture of low-alcoholic and non-alcoholic wine</t>
  </si>
  <si>
    <t>Manufacture of other types of wine, n.e.c</t>
  </si>
  <si>
    <t>Manufacture of beer</t>
  </si>
  <si>
    <t>Manufacture of lager beer</t>
  </si>
  <si>
    <t>Manufacture of ale</t>
  </si>
  <si>
    <t>Manufacture of non-alcoholic or low alcholic beer</t>
  </si>
  <si>
    <t>Manufacture of other types of beer n.e.c.</t>
  </si>
  <si>
    <t>Manufacture of malt</t>
  </si>
  <si>
    <t>This class excludes:
-	malt liquors, see 1103
-	malt extracts and syrups, see 1079</t>
  </si>
  <si>
    <t>Manufacture of soft drinks; production of mineral waters and other bottled waters</t>
  </si>
  <si>
    <t>This class includes manufacture of non-alcoholic beverages (except non-alcoholic beer and wine)
This class excludes:
-	production of fruit and vegetable juice, see 1030
-	manufacture of milk-based drinks, see 1050
-	manufacture of coffee, tea and maté products, see 1076
-	manufacture of alcohol-based drinks, see 1101 - 1103
-	manufacture of non-alcoholic wine, see 1102
-	manufacture of non-alcoholic beer, see 1103
-	manufacture of ice for food consumption, see 3530
-	merely bottling and labelling, see 4630 (if performed as part of wholesale) and 8292 (if performed on a fee or contract basis)</t>
  </si>
  <si>
    <t>Manufacture of aerated waters such as tonic water, soda</t>
  </si>
  <si>
    <t>Manufacture of flavoured and/or sweetened aerated drinks</t>
  </si>
  <si>
    <t>Production of natural mineral water (including alkaline water, black water) and packaged drinking water</t>
  </si>
  <si>
    <t>Manufacture of beverages produced with fruit nectars</t>
  </si>
  <si>
    <t>Manufacture of flavoured and/or sweetened non-aerated drinks</t>
  </si>
  <si>
    <t>Manufacture of traditional fermented probiotic beverages (kombucha, kanji, etc.)</t>
  </si>
  <si>
    <t>Manufacture of other non-alcoholic beverages, n.e.c.</t>
  </si>
  <si>
    <t>DIVISION 12: Manufacture of tobacco products</t>
  </si>
  <si>
    <t>Manufacture of tobacco products</t>
  </si>
  <si>
    <t>This class excludes:
-	growing or preliminary processing of tobacco, see 0115, 0163 and 0164
-	manufacture of electronic cigarette vapor liquids, including closed refills, see 2029
-	manufacture of electronic cigarettes, see 3290</t>
  </si>
  <si>
    <t>Stemming and redrying of tobacco</t>
  </si>
  <si>
    <t>Binding of Bidi</t>
  </si>
  <si>
    <t>Support activities for manufacturing of bidi</t>
  </si>
  <si>
    <t>Manufacture of cigarettes, cigarette tobacco</t>
  </si>
  <si>
    <t>Manufacture of cigars and cheroots</t>
  </si>
  <si>
    <t>Manufacture of zarda</t>
  </si>
  <si>
    <t>Manufacture of other tobacco products including chewing tobacco n.e.c.</t>
  </si>
  <si>
    <t>DIVISION 13: Manufacture of textiles</t>
  </si>
  <si>
    <t>Spinning, weaving and finishing of textiles</t>
  </si>
  <si>
    <t>Preparation and spinning of textile fibres</t>
  </si>
  <si>
    <t>This class includes preparatory operations on textile fibres and the spinning of textile fibres. This can be done from varying raw materials, whether new or recycled textile materials, such as silk, cotton, wool, vegetable or man-made fibres, paper cellulose-based fibers (wood, straw)
This class excludes:
-        preparatory operations carried out in combination with agriculture, see division 01
-        retting of plants bearing vegetable textile fibres (jute, flax, coir etc.) if they are not associated with the growing of vegetable textile fibres, see 0163
-        cotton ginning, see 0163
-        manufacture of synthetic or artificial fibres and tows, manufacture of synthetic or artificial filament yarns (including high-tenacity yarn), see 2030
-        manufacture of glass fibres, see 2310
-        processing of textile waste into secondary raw materials, see 3830</t>
  </si>
  <si>
    <t>Preparation and spinning of cotton fibre including blended* cotton like carding and combing to produce cotton yarn/thread</t>
  </si>
  <si>
    <t>Preparation and spinning of silk fibre including blended* silk like reeling and washing of silk, carding and combing to produce silk yarn/thread</t>
  </si>
  <si>
    <t>Preparation and spinning of wool including blended* wool like degreasing and carbonising of wool and dyeing of wool fleece, carding and combing to produce wool yarn/thread</t>
  </si>
  <si>
    <t>Preparation and spinning of jute and mesta fibre (including blended* jute and mesta) like carding and combing to produce jute and mesta yarn</t>
  </si>
  <si>
    <t>Preparation and spinning of coir</t>
  </si>
  <si>
    <t>Preparation and spinning of man-made (including blended* man-made fibre) and technical fibre</t>
  </si>
  <si>
    <t>Manufacture of paper yarn</t>
  </si>
  <si>
    <t>Preparation and spinning of other animal and vegetable fibres including blended* fibres including coir and  n.e.c.</t>
  </si>
  <si>
    <t>*Blended yarn / fabrics means, yarn/ fabrics containing more than 50% of one fibre</t>
  </si>
  <si>
    <t>Weaving of textiles</t>
  </si>
  <si>
    <t>This class includes weaving of textiles. This can be done from varying raw materials, whether new fibers or recycled textile materials, e.g. silk, cotton, wool, vegetable or man-made fibres, paper or glass, recovered textile waste materials or new textile fibers
This class excludes:
-	manufacture of knitted and crocheted fabrics, see 1391
-	manufacture of textile floor coverings, see 1393
-	manufacture of non-woven fabrics, see 1399
-	manufacture of narrow fabrics, see 1399
-	manufacture of tarpaulins, tents, camping goods of textile materials, windsurfing and boat sails, sun blinds, loose covers for cars, machines or furniture, parachutes, see 1399
-	manufacture of fabrics of glass fibres, see 1399
-	manufacture of carbon fibres and articles of carbon fibres, for non-electrical purposes, see 2399
-	manufacture of felts, see 1399</t>
  </si>
  <si>
    <t>Manufacture of woven cotton and cotton mixture fabrics (including pile fabrics like terry fabrics, sateen fabrics, velvet and similar fabrics) using handlooms</t>
  </si>
  <si>
    <t>Manufacture of woven cotton and cotton mixture fabrics (including pile fabrics like terry fabrics, sateen fabrics, velvet and similar fabrics) using other than handlooms</t>
  </si>
  <si>
    <t>Manufacture of woven silk and silk mixture fabrics (including silk pile fabrics like terry fabrics, velvet and similar fabrics) using handlooms</t>
  </si>
  <si>
    <t>Manufacture of woven silk and silk mixture fabrics (including silk pile fabrics like terry fabrics, velvet and similar fabrics) using other than handlooms</t>
  </si>
  <si>
    <t>Manufacture of woven wool broad and wool mixture fabrics (including pile fabrics like terry fabrics, velvet and similar fabrics) using handlooms</t>
  </si>
  <si>
    <t>Manufacture of woven wool broad and wool mixture fabrics (including pile fabrics like terry fabrics, velvet and similar fabrics) using other than handlooms</t>
  </si>
  <si>
    <t>Manufacturing of Bamboo woven fabrics</t>
  </si>
  <si>
    <t>Manufacturing of woven jute, mesta, coir broad fabrics</t>
  </si>
  <si>
    <t>Manufacture of woven broad fabrics of man-made fibres including woven technical textiles, woven microfibre fabrics, woven fabrics of aramid threads</t>
  </si>
  <si>
    <t>Manufacture of technical fabrics of natural fibre</t>
  </si>
  <si>
    <t>Weaving of other textiles n.e.c. including artificial fur</t>
  </si>
  <si>
    <t>Finishing of textiles</t>
  </si>
  <si>
    <t>This class includes finishing of textiles and wearing apparel, i.e. bleaching, dyeing, dressing and similar activities.
This class excludes:
-	printing, including silkscreen printing, on textiles and wearing apparel, weather or not as an intermediate process in manufacture of textiles, see 1811
-	laser engraving on textiles, see 1811
-	manufacture of textile fabric impregnated, coated, covered or laminated with rubber, where rubber is the primary constituent, see 2219</t>
  </si>
  <si>
    <t>Finishing, dyeing (excluding customised embroidery &amp; printing) of cotton fibres, cotton and blended cotton yarn and textile articles including wearing apparels of cotton (excluding jeans)</t>
  </si>
  <si>
    <t>Finishing, dyeing (excluding customised embroidery &amp; printing) of silk fibres, silk and blended silk yarn and textile articles including wearing apparels of silk</t>
  </si>
  <si>
    <t>Finishing, dyeing (excluding customised embroidery &amp; printing) of wool fibres, wool and blended wool yarn and textile articles including wearing apparels of wool</t>
  </si>
  <si>
    <t>Finishing, dyeing (excluding customised embroidery &amp; printing) of man-made fibres, man-made and blended man-made yarn and textile articles including wearing apparels of man-made fabrics (including technical fibres, yarns and textiles)</t>
  </si>
  <si>
    <t>Finishing, dyeing of jute, mesta and other vegetable textiles fabrics</t>
  </si>
  <si>
    <t>Finishing, dyeing (excluding customised embroidery &amp; printing) of jeans</t>
  </si>
  <si>
    <t>Customised embroidery of textile fabrics</t>
  </si>
  <si>
    <t>Waterproofing, coating, rubberising, or impregnating purchased garments</t>
  </si>
  <si>
    <t>Other finishing of textiles activities n.e.c</t>
  </si>
  <si>
    <t>Manufacture of other textiles</t>
  </si>
  <si>
    <t>Manufacture of knitted and crocheted fabrics</t>
  </si>
  <si>
    <t>This class excludes: 
- manufacture of net and window furnishing type fabrics of lace, see 1399 
- manufacture of knitted and crocheted apparel, see 1430</t>
  </si>
  <si>
    <t>Manufacture and processing of knitted or crocheted cotton and blended cotton fabrics including pile and terry fabrics</t>
  </si>
  <si>
    <t>Manufacture and processing of knitted or crocheted woolen and blended wool fabrics including pile and terry fabrics</t>
  </si>
  <si>
    <t>Manufacture and processing of knitted or crocheted synthetic (including blended synthetic) fabrics</t>
  </si>
  <si>
    <t>Manufacture of imitation fur by knitting</t>
  </si>
  <si>
    <t>Manufacture of knitted and crocheted net and window furnishing type fabrics</t>
  </si>
  <si>
    <t>Manufacture of other knitted and crocheted fabrics n.e.c.</t>
  </si>
  <si>
    <t>Manufacture of made-up textile articles, except apparel</t>
  </si>
  <si>
    <t>This class excludes: 
- manufacture of textile articles for technical use, see 1399 
- manufacture of napkins and napkin liners for babies, period panties and similar article of textile materials, see 1709</t>
  </si>
  <si>
    <t>Manufacture of bed sheets, pillow cover, curtains, valances, and bedspreads</t>
  </si>
  <si>
    <t>Manufacture of mosquito net</t>
  </si>
  <si>
    <t>Manufacture of quilts, eiderdowns, cushions (excluding of fur), pillows, sleeping bags and similar articles</t>
  </si>
  <si>
    <t>Manufacture of blankets including travelling rugs and textile part of electric blankets</t>
  </si>
  <si>
    <t>Manufacture of linen for table, toilet and kitchen like tablecloths, towels, dishcloth and similar articles</t>
  </si>
  <si>
    <t>Manufacture of home furnishings and other made up textile articles of fabric cut wastes interlaced with cotton or other yarns</t>
  </si>
  <si>
    <t>Manufacture of  flags, banners, pennants and other similar articles</t>
  </si>
  <si>
    <t>Manufacture of other made-up textile articles, except apparel n.e.c.</t>
  </si>
  <si>
    <t>Manufacture of carpets and rugs</t>
  </si>
  <si>
    <t>This class excludes: 
- manufacture of mats and matting of plaiting materials, see 1629 
- manufacture of floor coverings of cork, see 1629 
- manufacture of resilient floor coverings, such as vinyl, linoleum, see 2220</t>
  </si>
  <si>
    <t>Manufacture of carpet of natural fibres  including coir</t>
  </si>
  <si>
    <t>Manufacture of other floor coverings of natural fibres including coir other than carpets like rugs, mats and similar products</t>
  </si>
  <si>
    <t xml:space="preserve">Manufacture of carpet of man made fibres </t>
  </si>
  <si>
    <t>Manufacture of other floor coverings of man made fibres other than carpets like rugs, mats and similar products</t>
  </si>
  <si>
    <t>Manufacture of artificial grass (synthetic turf)</t>
  </si>
  <si>
    <t>Manufacture of other floor coverings n.e.c.</t>
  </si>
  <si>
    <t>Manufacture of cordage, rope, twine and netting</t>
  </si>
  <si>
    <t>This class excludes: 
- manufacture of hairnets, see 1410 
- manufacture of wire rope, see 2599 
- manufacture of landing nets for sports fishing, see 3230</t>
  </si>
  <si>
    <t>Manufacture of twine, cordage, rope and cables made of jute/mesta/coir/natural fibre whether or not treatedthed</t>
  </si>
  <si>
    <t>Manufacture of twine, cordage, rope and cables made of synthetic material whether or not treated</t>
  </si>
  <si>
    <t>Manufacture of knotted netting (nets) of twine, cordage or rope made of jute/mesta /coir/ natural fibre (excluding fishing nets)</t>
  </si>
  <si>
    <t>Manufacture of knotted netting (nets) of twine, cordage or rope made of synthetic fibre</t>
  </si>
  <si>
    <t>Manufacture of fishing nets</t>
  </si>
  <si>
    <t>Manufacture of products of rope or netting n.e.c. such as hammocks, swings, ship fenders, unloading cushions, loading slings and similar products</t>
  </si>
  <si>
    <t>Manufacture of other textiles n.e.c.</t>
  </si>
  <si>
    <t>This class includes all activities related to the manufacture of textiles or textile products, not specified elsewhere in division 13 or 14, involving a large number of processes and a great variety of goods produced.
This class excludes:
- manufacture of needle-loom felt floor coverings, see 1393
- manufacture of textile wadding and articles of wadding: sanitary towels, tampons etc., see 1709
- manufacture of transmission or conveyor belts of textile fabric, yarn or cord impregnated, coated, covered or laminated with rubber, where rubber is the chief constituent, see 2219
- manufacture of plates or sheets of cellular rubber or plastic combined with textiles for reinforcing purposes only, see 2219, 2220
- manufacture of cloth of woven metal wire, see 2599</t>
  </si>
  <si>
    <t>Manufacture of net and window furnishing type fabrics of lace</t>
  </si>
  <si>
    <t>Manufacture of nonwoven fabrics including those where plastic or rubber forms the bonding substance</t>
  </si>
  <si>
    <t>Manufacture of labels, badges and similar articles</t>
  </si>
  <si>
    <t>Manufacture of tapes, niwar and wicks</t>
  </si>
  <si>
    <t>Manufacture of tarpaulins, tents, sails, parachutes, loose covers for cars, machines or furniture and similar products</t>
  </si>
  <si>
    <t>Manufacture of textile-covered elastic materials and fabrics (excluding non-woven) impregnated, coated, or laminated</t>
  </si>
  <si>
    <t>Manufacture of metallized yarn (zari) or gimped yarn</t>
  </si>
  <si>
    <t>Manufacture of lace and embroidery, in the piece, in strips or in motifs, ornamental trimmings like braids, tassels, pompons and other similar articles</t>
  </si>
  <si>
    <t>Manufacture of other textiles n.e.c., including felt, automotive trimmings, pressure sensitive cloth-tape, textiles for blinds and sun blinds, fabrics coated with gum or amylaceous substances (Buckram, etc.), tulles and other net fabrics, tyre cord fabric of high-tenacity man-made yarn and similar articles</t>
  </si>
  <si>
    <t>DIVISION 14 : Manufacture of wearing apparel</t>
  </si>
  <si>
    <t>Manufacture of wearing apparel, except fur apparel</t>
  </si>
  <si>
    <t>This class includes the manufacture of wearing apparel. All apparel made from fabrics (including knitted and crocheted fabrics) are included in this class. The materials used generally do not include fur and may be coated, impregnated or rubberized. However this class includes headgear of fur skins. 
This class includes:
- manufacture of wearing apparel made of leather or composition leather, including leather industrial work accessories such as welder's leather aprons
- manufacture of work wear
- manufacture of other outerwear, innerwear and nightwear made of woven, knitted or crocheted fabric, non-wovens etc. for men, women and children like coats, suits, ensembles, jackets, trousers, skirts, shirts, T-shirts, underpants, briefs, pyjamas, nightdresses, dressing gowns, blouses, slips, brassieres, corsets etc.
- manufacture of babies' garments, tracksuits, ski suits, swimwear etc.
- manufacture of hats and caps
- manufacture of other clothing accessories: gloves, belts, shawls, ties, cravats, hairnets etc.
This class excludes: 
- manufacture of wearing apparel of fur skins (except headgear), see 1420 
- manufacture of knitted or crocheted wearing apparel and other made-up articles directly into shape, see 1430 
- manufacture of footwear, see 1520 
- manufacture of wearing apparel of rubber or plastics not assembled by stitching but merely sealed together, see 2219, 2220 
- manufacture of leather sports gloves and sports headgear, see 3230 
- manufacture of safety headgear (except sports headgear), see 3290 
- manufacture of fire-resistant and protective safety clothing, see 3290 
- repair of wearing apparel, see 9529</t>
  </si>
  <si>
    <t>Manufacture of wrap around or draped garments like Saree, Dhoti, lungi and similar articles</t>
  </si>
  <si>
    <t>Manufacture of outerwear made of woven, knitted or crocheted and non-woven fabric including raincoats (excluding outerwear made of leather and wrap around garments like saree, dhoti, lungi)</t>
  </si>
  <si>
    <t>Manufacture of underwear and nightwear made of woven, knitted or crocheted fabric and lace, not made directly into shape</t>
  </si>
  <si>
    <t>Manufacture of clothing accessories made primarily of fabrics like, handkerchiefs, caps, hats and similar articles</t>
  </si>
  <si>
    <t>Manufacture of wearing apparel and accessories made primarily of leather or composition leather including caps and hats (caps and hats of fur also included here)</t>
  </si>
  <si>
    <t>Custom tailoring services catering to individuals/households</t>
  </si>
  <si>
    <t>Tailoring services for manufacturers of ready-made garments</t>
  </si>
  <si>
    <t>Manufacture of parts of clothing and clothing accessories such as zippers, buckles, straps, parts of footwear made of textiles and similar articles</t>
  </si>
  <si>
    <t>Other manufacture of wearing apparel, except fur apparel n.e.c.</t>
  </si>
  <si>
    <t>Manufacture of articles of fur</t>
  </si>
  <si>
    <t>This class excludes: 
- production of raw fur skins, see groups 014 and 017 
- production of raw hides and skins, see 1010 
- manufacture of imitation furs (long-hair cloth obtained by weaving or knitting), see 1312, 1391 
- manufacture of fur hats, see 1410 
- manufacture of apparel trimmed with fur, see 1410 
- dressing and dyeing of fur, see 1511 
- manufacture of boots or shoes containing fur parts, see 1520</t>
  </si>
  <si>
    <t>Manufacture of wearing apparel and clothing accessories made of fur/ artificial fur</t>
  </si>
  <si>
    <t>Manufacture of fur/artificial fur and skin rugs and other similar articles</t>
  </si>
  <si>
    <t>Manufacture of other fur products n.e.c</t>
  </si>
  <si>
    <t>Manufacture of knitted and crocheted apparel</t>
  </si>
  <si>
    <t>This class excludes: 
- manufacture of knitted and crocheted fabrics, see 1391</t>
  </si>
  <si>
    <t>Manufacture of knitted or crocheted outerwear directly into shape such as Pullovers, Cardigans, Jerseys and similar articles</t>
  </si>
  <si>
    <t>Manufacture of knitted or crocheted inner wear directly into shape</t>
  </si>
  <si>
    <t>Manufacture of Knitted or crocheted clothing accessories (directly into shape) such as Socks, tights, stockings, pantyhose and similar articles</t>
  </si>
  <si>
    <t>Manufacture of other knitted and crocheted apparel n.e.c.</t>
  </si>
  <si>
    <t>DIVISION 15 : Manufacture of leather and related products</t>
  </si>
  <si>
    <t>Tanning, dyeing, dressing of leather and fur; manufacture of luggage, handbags, saddlery and harness</t>
  </si>
  <si>
    <t>Tanning and dressing of leather; dressing and dyeing of fur</t>
  </si>
  <si>
    <t>This class excludes: 
- production of hides and skins as part of ranching, see 014 
- production of raw hides and skins as part of slaughtering, see 1010 
- manufacture of leather apparel, see 1420 
- manufacture of imitation leather not based on natural leather, see 2219, 2220</t>
  </si>
  <si>
    <t>Flaying and curing of raw hides and skins</t>
  </si>
  <si>
    <t>Tanning activities and finishing of leather</t>
  </si>
  <si>
    <t>Scraping, currying, tanning, bleaching, shearing and plucking and dyeing of fur skins and hides with the hair on</t>
  </si>
  <si>
    <t>Manufacture of composition leather</t>
  </si>
  <si>
    <t>Embroidering and embossing of leather articles</t>
  </si>
  <si>
    <t>Other tanning, dressing and dyeing activities of leather and fur n.e.c.</t>
  </si>
  <si>
    <t>Manufacture of luggage, handbags, and the like, saddlery and harness of any material</t>
  </si>
  <si>
    <t>This class excludes: 
- manufacture of leather wearing apparel, see 1420 
- manufacture of leather gloves and hats, see 1410 
- manufacture of footwear, see 1520 
- manufacture of saddles for bicycles, see 3092 
- manufacture of precious metal watch bands, see 3211 
- manufacture of non-precious metal watch bands, see 3212 
- manufacture of linemen's safety belts and other belts for occupational use, see 3290</t>
  </si>
  <si>
    <t>Manufacture of luggage, hand bags, back packes and similar artilcles of any material like suitcases, backpacks, duffle bags, purses, ladies handbags</t>
  </si>
  <si>
    <t>Manufacture of other diverse articles of leather or composition leather n.e.c. including saddlery and harness, non-metallic watch bands, leather clothes for animals, shoe-laces of leather, horse whips, riding crops</t>
  </si>
  <si>
    <t>Manufacture of footwear</t>
  </si>
  <si>
    <t>This class excludes:
- manufacture of knitted or crocheted footwear without applied soles, see 1430
- manufacture of ski-boots, see 3230
- manufacture of orthopaedic shoes, see 3250</t>
  </si>
  <si>
    <t>Manufacture of shoes, chappals, sandals made primarily of leather or composition leather</t>
  </si>
  <si>
    <t>Manufacture of shoes, sandals, chappals made primarily of any material other than leather</t>
  </si>
  <si>
    <t>Manufacture of parts of footwear such as uppers, outer and inner soles, heels, in any material (leather, wood, plastic, rubber), excluding textile material</t>
  </si>
  <si>
    <t>Manufacture of other footwear n.e.c. such as Manufacture of Gaiters and similar articles</t>
  </si>
  <si>
    <t>DIVISION 16 : Manufacture of wood and products of wood and cork, except furniture; Manufacture of articles of straw and plaiting materials</t>
  </si>
  <si>
    <t>Sawmilling and planing of wood</t>
  </si>
  <si>
    <t>This class excludes: 
- logging and production of wood in the rough, see 0220 
- manufacture of veneer sheets thin enough for use in plywood, boards and panels, see 1621 
- manufacture of shingles and shakes, beadings and mouldings, see 1622</t>
  </si>
  <si>
    <t>Sawing, planing and machining of wood</t>
  </si>
  <si>
    <t>Manufacture of unassembled wooden flooring</t>
  </si>
  <si>
    <t>Activities related to sawmilling and planing of wood n.e.c., including manufacture of wooden railway sleepers and impregnation or chemical treatment of wood with preservatives or other materials</t>
  </si>
  <si>
    <t>Manufacture of products of wood, cork, straw and plaiting materials</t>
  </si>
  <si>
    <t>Manufacture of veneer sheets and wood-based panels</t>
  </si>
  <si>
    <t>Manufacture of veneer sheets and plywood</t>
  </si>
  <si>
    <t>Manufacture of wood, coir and similar material based panels and boards including Manufacture of engineered boards: OSB, MDF, particle boards, fibreboards, acoustic wood panels.</t>
  </si>
  <si>
    <t>Manufacture of builders' carpentry and joinery</t>
  </si>
  <si>
    <t>This class excludes: 
- manufacture of unassembled wooden flooring, see 1610 
- manufacture of wooden kitchen cabinets, bookcases, wardrobes etc., see 3101
- manufacture of wooden furniture, see 3101
- manufacture of wood partitions, free standing, see 3101</t>
  </si>
  <si>
    <t>Manufacture of wooden beams, trusses, rafters and roof struts</t>
  </si>
  <si>
    <t>Manufacture of wooden doors, windows, shutters, stairs, railings and their frames</t>
  </si>
  <si>
    <t>Manufacture of wooden beading, mouldings, shingles and similar articles</t>
  </si>
  <si>
    <t>Manufacture of other builders’ carpentry and joinery n.e.c. including Manufacture of prefabricated wooden structures and building elements.</t>
  </si>
  <si>
    <t>Manufacture of wooden containers</t>
  </si>
  <si>
    <t>This class excludes: 
- manufacture of luggage, see 1512 
- manufacture of cases of plaiting material, see 1629</t>
  </si>
  <si>
    <t>Manufacture of packing cases, boxes, crates, drums and similar items of wood</t>
  </si>
  <si>
    <t>Manufacture of wooden/plywood storage containers such as barrels, tubs, vats, chests and similar articles</t>
  </si>
  <si>
    <t>Manufacture of other wooden containers n.e.c.</t>
  </si>
  <si>
    <t>Manufacture of other products of wood; manufacture of articles of cork, straw and plaiting materials</t>
  </si>
  <si>
    <t>This class excludes: 
- manufacture of mats or matting of textile materials, see 1392 
- manufacture of luggage, see 1512 
- manufacture of wooden footwear, see 1520 
- manufacture of wooden shoe parts (e.g. heels and lasts), see 1520 
- manufacture of matches, see 2029 
- manufacture of clock cases, see 2652 
- manufacture of wooden spools and bobbins that are part of textile machinery, see 2826 
- manufacture of wooden furniture, see 3101 
- manufacture of wooden toys, see 3240 
- manufacture of cork life preservers, see 3290 
- manufacture of brushes and brooms, see 3290 
- manufacture of burial caskets, see 3290</t>
  </si>
  <si>
    <t>Manufacture of household utensils and kitchenware made of wood/plywood and articles made of leaf</t>
  </si>
  <si>
    <t>Manufacture of cork and cork-based products</t>
  </si>
  <si>
    <t>Manufacture of wooden decorative articles (Eg. statuettes, ornaments, candle holders, lamp bases, Wooden frames for artists' canvases and other similar 
items)</t>
  </si>
  <si>
    <t>Manufacture of basket-ware and wickerwork products of straw, plaiting, willow, rattan, reed and bamboo and similar products (excluding furniture)</t>
  </si>
  <si>
    <t>Manufacture of solid fuels from vegetable biomass (charcoal briquettes and pellets)</t>
  </si>
  <si>
    <t>Manufacture of cow dung cakes</t>
  </si>
  <si>
    <t>Manufacture of other products of wood; Manufacture of other articles of cork, straw and plaiting materials n.e.c.</t>
  </si>
  <si>
    <t>DIVISION 17 : Manufacture of paper and paper products</t>
  </si>
  <si>
    <t>Manufacture of paper and paper products</t>
  </si>
  <si>
    <t>Manufacture of pulp, paper and paperboard</t>
  </si>
  <si>
    <t>This class excludes: 
- manufacture of corrugated paper and paperboard, see 1702 
- printing and service activities relate to printing, see 181 
- manufacture of further-processed articles of paper, paperboard or pulp, see 1709 
- manufacture of coated or impregnated paper, where the coating or impregnant is the main ingredient, see class in which the manufacture of the coating or impregnant is classified 
- manufacture of abrasive paper, see 2399 
- publishing of books, newspaper and other publishing activities, except software publishing, see 581</t>
  </si>
  <si>
    <t>Manufacture of paper not further processed</t>
  </si>
  <si>
    <t>Manufacture of newsprint</t>
  </si>
  <si>
    <t>Manufacture of paperboard</t>
  </si>
  <si>
    <t>Manufacture of specialty paper (including tissue paper)</t>
  </si>
  <si>
    <t>Manufacture of other primary paper and paperboard n.e.c.</t>
  </si>
  <si>
    <t>Manufacture of corrugated paper and paperboard and of containers of paper and paperboard</t>
  </si>
  <si>
    <t>This class excludes: 
- manufacture of envelopes, see 1709 
- manufacture of moulded or pressed articles of paper pulp (e.g. boxes for packing eggs, moulded pulp paper plates), see 1709</t>
  </si>
  <si>
    <t>Manufacture of corrugated paper and paperboard</t>
  </si>
  <si>
    <t>Manufacture of containers of corrugated paper and paperboard</t>
  </si>
  <si>
    <t>Manufacture of paperboard carton, boxes and cases</t>
  </si>
  <si>
    <t>Manufacture of sacks and bags of paper</t>
  </si>
  <si>
    <t>Manufacture of other containers of paper and paperboard, n.e.c.</t>
  </si>
  <si>
    <t>Manufacture of other articles of paper and paperboard</t>
  </si>
  <si>
    <t>This class excludes: 
- manufacture of paper or paperboard in bulk, see 1701 
- printing on paper products, see 1811 
- manufacture of playing cards, see 3240 
- manufacture of games and toys of paper or paperboard, see 3240</t>
  </si>
  <si>
    <t>Manufacture of educational and commercial stationery items, such as notebooks, registers, accounting books, envelopes, photocopy paper, lables, binders, file covers, document holders and other similar products</t>
  </si>
  <si>
    <t>Manufacture of paper cups, saucers, plates, hoops, cones, straws and other similar products</t>
  </si>
  <si>
    <t>Manufacture of tissue and hygiene paper products, such as cleaning tissues, handkerchiefs, toilet paper, sanitary towels and tampons, napkins and napkin liners, paper facial masks, cosmetic pads and other similar items</t>
  </si>
  <si>
    <t>Manufacture of wallpaper and similar wall coverings</t>
  </si>
  <si>
    <t>Manufacture of paper pulp articles, such as moulded containers, egg trays and other similar items</t>
  </si>
  <si>
    <t>Manufacture of other articles of paper and paperboard n.e.c.</t>
  </si>
  <si>
    <t>DIVISION 18 : Printing and reproduction of recorded media</t>
  </si>
  <si>
    <t>Printing and service activities related to printing</t>
  </si>
  <si>
    <t>Printing</t>
  </si>
  <si>
    <t>This class excludes: 
- manufacture of paper articles, such as binders, see 1709 
- publishing of printed matter, see group 581 
- engraving onto metal, glass, wood etc., see corresponding class according to the material used 
- advertising design activities, see 7310 
- operation of photocopying machines, see 8210</t>
  </si>
  <si>
    <t>Printing of newspapers</t>
  </si>
  <si>
    <t>Printing of magazines and other periodicals, books and brochures, maps, atlases, diaries, calendars, posters, flyers and similar articles excluding flexographic printing</t>
  </si>
  <si>
    <t>Printing of postage stams, taxation stamps, cheques and other security papers</t>
  </si>
  <si>
    <t>Printing of bank notes, currency notes</t>
  </si>
  <si>
    <t>Printing banners, posters and similar articles using flexographic printing</t>
  </si>
  <si>
    <t>Printing on textiles and apparels other than leather, including laser engraving, embellishing and embossing</t>
  </si>
  <si>
    <t>Printing on plastic, glass, metal, wood, ceramics, excluding engravings</t>
  </si>
  <si>
    <t>Printing of photographs</t>
  </si>
  <si>
    <t>Other printing activities n.e.c.</t>
  </si>
  <si>
    <t>Service activities related to printing</t>
  </si>
  <si>
    <t>This class includes pre-press and pre-media services, and binding and related services.
This class excludes:
- graphic designing of visual content for the communication of information using print and other media, see 7410</t>
  </si>
  <si>
    <t>Pre-press activities like composing, file conversion, proofing, colour correction, plate/block making and other similar activities (such as typesetting and phototypesetting)</t>
  </si>
  <si>
    <t>Post-press activities like cutting, folding, binding and other similar activities.</t>
  </si>
  <si>
    <t>Reproduction of recorded media</t>
  </si>
  <si>
    <t>This class includes:
- reproduction from master copies of gramophone records, compact discs and tapes with music or other sound recordings
- reproduction from master copies of records, compact discs and tapes with motion pictures and other video recordings
- reproduction from master copies of software and data on discs and tapes
This class excludes:
- reproduction of printed matter, see 1811, 1811
- software publishing, see 582
- production, post-production and distribution of motion pictures, video tapes and movies on discs or similar media, see 5911, 5912, 5913
- reproduction of motion picture film for theatrical distribution, see 5912
- production of master copies for records or audio material, see 5920</t>
  </si>
  <si>
    <t>DIVISION 19 : Manufacture of coke and refined petroleum products</t>
  </si>
  <si>
    <t>Manufacture of coke oven products</t>
  </si>
  <si>
    <t>This class excludes: 
- manufacture of coal fuel briquettes, see 1920
- production of natural and synthetic gases including coal gas, see 3520</t>
  </si>
  <si>
    <t>Production of coke and semi-coke products</t>
  </si>
  <si>
    <t xml:space="preserve">Manufacture of other coke oven products n.e.c. such as gas, crude coal and lignite tars and other similar products </t>
  </si>
  <si>
    <t>Manufacture of refined petroleum products; manufacture of fossil fuel products</t>
  </si>
  <si>
    <t xml:space="preserve">This class includes the manufacture of liquid or gaseous fuels or other products from crude petroleum, bituminous minerals or their fractionation products derived from petroleum refining. Petroleum refining involves one or more of the following activities: fractionation; straight distillation of crude oil; and cracking. 
This class excludes: 
- manufacture of solid fuels from biomass, see 1629 
- manufacture of liquid biofuels, see 2029 
- extraction and production of natural gas, see 0620 
</t>
  </si>
  <si>
    <t>Manufacture of refined petroleum products like liquid and gaseous fuels, illuminating oils, lubricating oils or greases or other products from crude petroleum or bituminous minerals</t>
  </si>
  <si>
    <t>Manufacture of paraffin wax, petroleum jelly, micro-crystalline petroleum wax, slack wax, ozokerite, lignite wax, petroleum coke, petroleum bitumen and other residues of petroleum oils or of oils obtained from bituminous minerals</t>
  </si>
  <si>
    <t>Bottling of LPG/CNG</t>
  </si>
  <si>
    <t>Manufacture of fuel briquettes of hard-coal, peat and lignite</t>
  </si>
  <si>
    <t>Manufacture of other petroleum product n.e.c.</t>
  </si>
  <si>
    <t>DIVISION 20 : Manufacture of Chemical and Chemical Products</t>
  </si>
  <si>
    <t>Manufacture of basic chemicals, fertilizers and nitrogen compounds, plastics and synthetic rubber in primary forms</t>
  </si>
  <si>
    <t>Manufacture of basic chemicals</t>
  </si>
  <si>
    <t>This class includes the manufacture of chemicals using basic processes, such as thermal cracking and distillation. The output of these processes are usually separate chemical elements or separate chemically defined compounds. Intermediate and end products are produced by further processing of these basic chemicals.
This class includes:
- Production of Charcoal through distillation of wood
This class excludes: 
- extraction of methane, ethane, butane or propane, see 0620 
- extraction of natural gas, consisting predominately of methane, see 0620 
- liquefaction and regasification of natural gas for purpose of transport, done at the mine site, see 0910 
- manufacture of fuel gases such as ethane, butane or propane in a petroleum refinery, see 1920 
- manufacture of nitrogenous fertilizers and nitrogen compounds, see 2012 
- manufacture of ammonia, see 2012 
- manufacture of ammonium chloride, see 2012 
- manufacture of nitrites and nitrates of potassium, see 2012 
- manufacture of ammonium carbonates, see 2012 
- manufacture of plastics in primary forms, see 2013 
- manufacture of synthetic rubber in primary forms, see 2013 
- manufacture of prepared dyes and pigments, see 2022 
- manufacture of crude glycerol, see 2023 
- manufacture of natural essential oils, see 2029 
- manufacture of aromatic distilled waters, see 2029 
- manufacture of liquid biofuels, e.g. bioethanol fuel, see 2029 
- manufacture of ethanol from biomass, see 2029 
- manufacture of salicylic and O-acetylsalicylic acids, see 2100 
- production of methane for the provision as a gaseous fuel through a permanent supply network, see 3520</t>
  </si>
  <si>
    <t>Manufacture of liquefied or compressed inorganic industrial or medical gases (elemental gases, liquid or compressed air, refrigerant gases, mixed industrial gases etc.)</t>
  </si>
  <si>
    <t>Manufacture of inorganic acids(except nitric acid) and inorganic bases (except ammonia) such as alkalis, lyes except gases</t>
  </si>
  <si>
    <t>Manufacture of dyes and pigments from any source in basic form or as concentrate including tanning or dying extracts; tannings and their derivatives and colouring matter (including manufacture of indigo)</t>
  </si>
  <si>
    <t>Manufacture of organic acids and organic bases</t>
  </si>
  <si>
    <t>Manufacture of inorganic compounds other than dyes, pigments and synthetic aromatic products</t>
  </si>
  <si>
    <t>Manufacture of organic compounds other than dyes, pigments and synthetic aromatic products</t>
  </si>
  <si>
    <t>Manufacture of distilled water</t>
  </si>
  <si>
    <t>Manufacture of synthetic aromatic products</t>
  </si>
  <si>
    <t>Manufacture of other basic chemicals n.e.c</t>
  </si>
  <si>
    <t>Manufacture of fertilizers and nitrogen compounds</t>
  </si>
  <si>
    <t>This class excludes: 
- mining of guano, see 0891 
- manufacture of agrochemical products, such as pesticides, see 2021 
- manufacture of liming agents, see 2029</t>
  </si>
  <si>
    <t>Manufacture of urea</t>
  </si>
  <si>
    <t>Manufacture of other organic fertilizers</t>
  </si>
  <si>
    <t>Manufacture of straight, mixed, compound or complex inorganic fertilizers</t>
  </si>
  <si>
    <t>Manufacture of associated nitrogen products (nitric and sulphonitric acids, ammonia, ammonium chloride, ammonium carbonate, nitrites and nitrates of potassium)</t>
  </si>
  <si>
    <t>Manufacture of potting soil and soil improvers (including peat-based and mineral-mix soils)</t>
  </si>
  <si>
    <t>Manufacture of plant bio-stimulants, growth promoters, and micronutrient fertilizers</t>
  </si>
  <si>
    <t>Manufacture of manure/ compost</t>
  </si>
  <si>
    <t>Manufacture of other fertilizers and nitrogenous compounds n.e.c.</t>
  </si>
  <si>
    <t>Manufacture of plastics and synthetic rubber in primary forms</t>
  </si>
  <si>
    <t>This class includes the manufacture of resins, plastics materials and non-vulcanizable thermoplastic elastomers, the mixing and blending of resins on a custom basis, as well as the manufacture of non- customized synthetic resins.
This class excludes:
- manufacture of artificial and synthetic fibres, filaments and yarn, see 2030- processing of shredding, cleaning, melting, grinding of plastic waste, see 3830- pelleting of plastic to produce secondary raw materials for tubes, flower pots, pallets and the like, see 3830
- sorting, shredding, cleaning, grinding and pelletising of rubber waste, see 3830
- manufacture of plastics powders, granules or flakes by compounding or reformulating plastics resins from recovered plastic waste, see 3830
- manufacture of recycled plastic by flaking and/or pelletising pre-treated plastic waste following material recovery operations, see 3830
- remelting of plastics to produce granulates or compounds, see 3830</t>
  </si>
  <si>
    <t>Manufacture of plastic in primary forms (includes amino-resins, polyurethanes etc.)</t>
  </si>
  <si>
    <t>Manufacture of synthetic rubber in primary forms</t>
  </si>
  <si>
    <t>Manufacture of mixture of synthetic rubber and natural or rubber-like gums</t>
  </si>
  <si>
    <t>Manufacture of other plastics and synthetic rubber in primary forms n.e.c.</t>
  </si>
  <si>
    <t>Manufacture of other chemical products</t>
  </si>
  <si>
    <t>Manufacture of pesticides and other agrochemical products</t>
  </si>
  <si>
    <t>This class excludes: 
- manufacture of fertilisers and nitrogen compounds, see 2012</t>
  </si>
  <si>
    <t>Manufacture of insecticides, rodenticides, fungicides, herbicides and other chemical pesticides and plant protection products excluding biological and bio-based agrochemical products</t>
  </si>
  <si>
    <t>Manufacture of agricultural disinfectants excluding biogical and bio-based agrochemical products</t>
  </si>
  <si>
    <t>Manufacture of mixture of synthetic rubber and natural rubber or rubber-like gums</t>
  </si>
  <si>
    <t>Manufacture of biological or bio-based agrochemical products such as nematodes, microbial or plant-extract-based bio-pesticides and similar products</t>
  </si>
  <si>
    <t>Manufacture of other agrochemical products n.e.c.</t>
  </si>
  <si>
    <t>Manufacture of paints, varnishes and similar coatings, printing ink and mastics</t>
  </si>
  <si>
    <t>This class excludes: 
- manufacture of dyes, tuffs and pigments, see 2011 
- manufacture of writing and drawing ink, see 2029</t>
  </si>
  <si>
    <t>Manufacture of paints and varnishes, enamels or lacquers</t>
  </si>
  <si>
    <t>Manufacture of  pigments, prepared opacifiers and colours, vitrifiable enamels and glazes engobes and similar preparations of a kind used in the ceramic, enamelling or glass industry</t>
  </si>
  <si>
    <t>Manufacture of printing ink</t>
  </si>
  <si>
    <t>Manufacture of pigments and other colouring matter of a kind used in the manufacture of paints or by artists or other painters</t>
  </si>
  <si>
    <t>Manufacture of  paint or varnish removers and organic composite solvents and thinners</t>
  </si>
  <si>
    <t>Manufacture of other paints, varnishes and similar coatings and mastics n.e.c. including caulking compounds and similar non-refractory filling or surfacing preparations, mastics and other related products</t>
  </si>
  <si>
    <t>Manufacture of soap and detergents, cleaning and polishing preparations, perfumes and toilet preparations</t>
  </si>
  <si>
    <t>This class excludes: 
- manufacture of separate, chemically defined compounds, see 2011 
- manufacture of glycerol, synthesized from petroleum products, see 2011 
- extraction and refining of natural essential oils, see 2029</t>
  </si>
  <si>
    <t>Manufacture of soap, face &amp; body wash in all forms (excluding detergent and dishwashing preparations) and sanitizers including liquid forms</t>
  </si>
  <si>
    <t>Manufacture of detergent (including detergent soap/bars), dish-washing preparations, textile softners and similar washing agents</t>
  </si>
  <si>
    <t>Manufacture of cleaning and polishing products (preparations for perfuming or deodorizing rooms including agarbatti; napthalene balls; artificial waxes and prepared waxes; polishes and creams for leather, wood, glass, metal etc.; scouring  pastes and powders, including paper, wadding etc. coated or covered with scouring pastes and powders)</t>
  </si>
  <si>
    <t>Manufacture of perfumes, personal deodorants, eau de cologne, itar and similar products</t>
  </si>
  <si>
    <t>Manufacture of preparations for oral or dental hygiene (includes manufacture of toothpastes, toothpowder, mouthwash, oral perfumes, dental fixative pastes and powders and similar products)</t>
  </si>
  <si>
    <t>Manufacture of hair oil, shampoo, hair dye and other hair-care products (includes manufacture of  hair sprays, hair fixers, hair creams and bleaches and preparations for permanent waving or  straightening of the hair and similar products)</t>
  </si>
  <si>
    <t>Manufacture of beauty and make-up preparations including moisturisers, sunburn prevention preparations, face packs, hair removal preparations and similar cosmetics</t>
  </si>
  <si>
    <t>Manufacture of toileteries excluding bathing soaps and body wash (includes manufacture of pre-shave, shaving or after shave preparations; perfumed bath salts and other bath preparations)</t>
  </si>
  <si>
    <t>Manufacture of other man-made fibres n.e.c.</t>
  </si>
  <si>
    <t>Manufacture of other chemical products n.e.c.</t>
  </si>
  <si>
    <t>This class excludes: 
- manufacture of chemically defined products in bulk, see 2011 
- manufacture of distilled water, see 2011 
- manufacture of synthetic aromatic products, see 2011 
- manufacture of printing ink, see 2022 
- manufacture of perfumes and toilet preparations, see 2023 
- manufacture of asphalt-based adhesives, see 2399</t>
  </si>
  <si>
    <t>Manufacture of matches</t>
  </si>
  <si>
    <t>Manufacture of explosives, fireworks and other pyrotechnic products, including percussion caps, detonators, signaling flares, and similar products</t>
  </si>
  <si>
    <t>Manufacture of essential oils and manufacture of extracts of aromatic, odoriferous products and resinoids including aromatic distilled waters (e.g., Rose water, Tulsi Ark, Keora water, etc) and similar natural products</t>
  </si>
  <si>
    <t>Manufacture of photographic plates, films, sensitized paper, and other sensitized unexposed materials, chemical preparations for photographic uses</t>
  </si>
  <si>
    <t>Manufacture of gelatine and its derivatives</t>
  </si>
  <si>
    <t>Manufacture of glues and prepared adhesives, including rubber-based glues and adhesives</t>
  </si>
  <si>
    <t>Manufacture of chemical products or preparations of a kind used in finishing of textiles, paper, leather, and similar industries</t>
  </si>
  <si>
    <t>Manufacture of composite diagnostic or laboratory reagents</t>
  </si>
  <si>
    <t>Manufacturing of lac products including processing of lac</t>
  </si>
  <si>
    <t>Manufacture of hydrocolloids including marine-derived hydrocolloids (agar, carrageenan, alginates)</t>
  </si>
  <si>
    <t>Manufacture of various other chemical products n.e.c. (antiknock preparations, anti-freeze preparations, liquids for hydraulic transmission, composite diagnostic or laboratory reagents, writing or drawing ink, chemical substance used in manufacturing of pesticides and other chemical products)</t>
  </si>
  <si>
    <t xml:space="preserve">Manufacture of man-made fibres </t>
  </si>
  <si>
    <t>Manufacture of man-made fibres</t>
  </si>
  <si>
    <t>This class excludes: 
- spinning of synthetic or artificial fibres, see 1311 
- manufacture of yarns made of man-made filaments or staple fibres, see 1311 
- manufacture of carbon fibres, 2399</t>
  </si>
  <si>
    <t>Manufacture of synthetic or artificial filament tow</t>
  </si>
  <si>
    <t>Manufacture of synthetic or artificial staple fibres, not carded, combed or otherwise processed for spinning</t>
  </si>
  <si>
    <t>Manufacture of synthetic or artificial filament yarn, including high-tenacity yarn</t>
  </si>
  <si>
    <t>Manufacture of synthetic or artificial monofilament or strip</t>
  </si>
  <si>
    <t>Manufacture of other man-made fibres n.e.c. including recycled fibres</t>
  </si>
  <si>
    <t>DIVISION 21 : Manufacture of basic pharmaceutical products and pharmaceutical preparations</t>
  </si>
  <si>
    <t>Manufacture of pharmaceuticals, medicinal chemical and botanical products</t>
  </si>
  <si>
    <t>This class excludes: 
- manufacture of probiotics, see 1079 
- manufacture of herb infusions (mint, vervain, chamomile etc.), see 1079 
- manufacture of dental fillings and dental cement, see 3250 
- manufacture of bone reconstruction cements, see 3250 
- wholesale of pharmaceuticals, see 4649 
- retail sale of pharmaceuticals, see 4772 
- research and development for pharmaceuticals and biotech pharmaceuticals, see 7210 
- packaging of pharmaceuticals, see 8292</t>
  </si>
  <si>
    <t>Manufacture of medicinal substances used in the manufacture of pharmaceuticals: antibiotics, endocrine products, basic vitamins; opium derivatives; sulpha drugs; serums and plasmas; salicylic acid, its salts and esters; glycosides and vegetable alkaloids; chemically pure sugar etc.</t>
  </si>
  <si>
    <t>Manufacture of allopathic pharmaceutical/ nutraceutical preparations excluding vaccines</t>
  </si>
  <si>
    <t>Manufacture of Ayush pharmaceutical/ nutraceutical preparation</t>
  </si>
  <si>
    <t xml:space="preserve">Manufacture of veterinary preparations (other than veterinary vaccines) including Ayush veterinary preparations </t>
  </si>
  <si>
    <t>Manufacture of medical impregnated wadding, gauze, bandages, dressings, surgical gut string and similar products</t>
  </si>
  <si>
    <t>Manufacture of medical diagnostic preparations (e.g. pregnancy tests, COVID-19 Testing Kits, Rapid Diagnostic Tests (RDTs), In-Vitro Diagnostics (IVDs) etc.)</t>
  </si>
  <si>
    <t>Manufacture of vaccines</t>
  </si>
  <si>
    <t>Manufacture of biotech pharmaceuticals excluding vaccines</t>
  </si>
  <si>
    <t>Manufacture of other pharmaceutical and botanical products n.e.c. including processing of blood</t>
  </si>
  <si>
    <t>DIVISION 22 : Manufacture of rubber and plastic products</t>
  </si>
  <si>
    <t>Manufacture of rubber products</t>
  </si>
  <si>
    <t>Manufacture of rubber tyres and tubes; retreading and rebuilding of rubber tyres</t>
  </si>
  <si>
    <t>This class excludes:
- manufacture of tube repair materials, see 2219
- tyre and tube repair, fitting or replacement, see 953</t>
  </si>
  <si>
    <t>Manufacture of rubber tyres and tubes for motor vehicles, motorcycles, scooters, three-wheelers, tractors and aircraft</t>
  </si>
  <si>
    <t>Manufacture of rubber tyres and tubes for cycles, cycle-rickshaws, hand-pulled or hand pushed cart and similar items</t>
  </si>
  <si>
    <t>Retreading of tyres; replacing or rebuilding of tread on used pneumatic tyres</t>
  </si>
  <si>
    <t>Manufacture of other rubber tyres and tubes; retreading and rebuilding of rubber tyres n.e.c.</t>
  </si>
  <si>
    <t>Manufacture of other rubber products</t>
  </si>
  <si>
    <t>This class excludes: 
- manufacture of tyre cord fabrics, see 1399 
- manufacture of apparel of elastic fabrics, see 1410 
- rubber sole and other rubber parts of footwear, see 1520 
- manufacture of glues and adhesives based on rubber, see 2029 
- manufacture of "camelback" strips, see 2211 
- manufacture of inflatable rafts and boats, see 3011, 3012, 3011 
- manufacture of mattresses of uncovered cellular rubber, see 3100 
- manufacture of rubber sports requisites, except apparel, e.g. swimming and paddling pools, see 3230 
- manufacture of rubber games and toys (including children's wading pools, inflatable children rubber boats, inflatable rubber animals, balls and the like), see 3240 
- reclaiming of rubber, see 3821</t>
  </si>
  <si>
    <t>Manufacture of rubber plates, sheets, strips, rods, tubes, pipes, hoses and profile -shapes and similar articles including latex sheets (Raw rubber sheets)</t>
  </si>
  <si>
    <t>Manufacture of rubber conveyor or power transmission belts or belting</t>
  </si>
  <si>
    <t>Manufacture of rubber-based healthcare, personal care and medical articles like rubber gloves, contraceptive (condoms, diaphragms), catheters, tubing, hot water bottles and other similar articles</t>
  </si>
  <si>
    <t>Manufacture of rubber Seals, Gaskets, Rings &amp; Fittings</t>
  </si>
  <si>
    <t>Manufacture of rubber based inflatable articles like mattresses, waterbed, balloons</t>
  </si>
  <si>
    <t>Manufacture of rubber-based bathing caps, aprons, wetsuits, latex apparel made using sealing, glue techniques (excluding products made using stitching techniques)</t>
  </si>
  <si>
    <t>Manufacture of rubberized textiles &amp; threads, where rubber is primary constituent</t>
  </si>
  <si>
    <t>Manufacture of other rubber products n.e.c.</t>
  </si>
  <si>
    <t>Manufacture of plastic products</t>
  </si>
  <si>
    <t>This class includes the processing of new or spent (i.e. recycled) plastics resins into intermediate or final products, using such processes as compression molding, extrusion molding, injection molding, blow molding and casting. For most of these, the production process is such that a wide variety of products can be made. 
This class excludes: 
- manufacture of plastic luggage, see 1512 
- manufacture of plastic footwear, see 1520 
- manufacture of plastics in primary forms, see 2013 
- manufacture of articles of synthetic or natural rubber, see group 221 
- manufacture of plastic non current-carrying wiring devices (e.g. junction boxes, face plates), see 2733 
- manufacture of plastic furniture, see 3100 
- manufacture of mattresses of uncovered cellular plastic, see 3100 
- manufacture of plastic sports requisites, see 3230 
- manufacture of plastic games and toys, see 3240 
- manufacture of plastic medical and dental appliances, see 3250 
- manufacture of plastic ophthalmic goods, see 3250 
- manufacture of plastics hard hats and other personal safety equipment of plastics, see 3290</t>
  </si>
  <si>
    <t>Manufacture of semi-finished plastic products (plastic plates, sheets, blocks, film, foil, strip and similar articles)</t>
  </si>
  <si>
    <t>Manufacture of tableware, kitchenware and other household articles and toilet/ sanitary articles of plastic, including manufacture of vacuum flasks and other vacuum vessels</t>
  </si>
  <si>
    <t>Manufacture of plastic articles for packing of goods (plastic bags, pouches, sacks, containers, boxes, cases, carboys, bottles and similar articles)</t>
  </si>
  <si>
    <t>Manufacture of PVC/UPVC articles such as pipes, doors, windows, water storage tanks and similar articles</t>
  </si>
  <si>
    <t>Manufacture of plastic healthcare, personal care and medical articles like gloves and similar products</t>
  </si>
  <si>
    <t>Manufacture of other plastics products n.e.c.</t>
  </si>
  <si>
    <t>DIVISION 23 : Manufacture of other non-metallic mineral products</t>
  </si>
  <si>
    <t>Manufacture of glass and glass products</t>
  </si>
  <si>
    <t>This class includes the manufacture of glass in all forms, made by any process and the manufacture of articles of glass. 
This class excludes: 
- manufacture of woven fabrics of glass fibres, see 1399 
- manufacture of optical elements optically worked, see 2670 
- manufacture of fiber optic cable for data transmission or live transmission of images, see 2731 
- manufacture of glass toys, see 3240 
- manufacture of syringes and other medical laboratory equipment, see 3250</t>
  </si>
  <si>
    <t>Manufacture of glass in primary or semi-finished forms (such as sheets &amp; plate glass) including mirror sheets and wired, coloured, tinted, toughened or laminated glass</t>
  </si>
  <si>
    <t>Manufacture of glass fibre (including glass-wool) and yarn of glass fibre; nonwoven glass fabrics, mats, boards and similar non-woven products</t>
  </si>
  <si>
    <t>Manufacture of hollow glassware (bottles, jars and similar articles) for the conveyance or packing of goods</t>
  </si>
  <si>
    <t>Manufacture of laboratory, hygienic or pharmaceutical glassware</t>
  </si>
  <si>
    <t>Manufacture of table or kitchen glassware including drinking glasses and other domestic glasses or crystal articles.</t>
  </si>
  <si>
    <t>Manufacture of glass bangles</t>
  </si>
  <si>
    <t>Manufacture of decorative items of glass</t>
  </si>
  <si>
    <t>Manufacture of other glassware/glass products: articles of glass used in construction such as glass blocks; clock or watch glasses, optical glass and optical glass elements not optically worked; and other glass products (including glass beads) n.e.c.</t>
  </si>
  <si>
    <t>Manufacture of non-metallic mineral products n.e.c.</t>
  </si>
  <si>
    <t>Manufacture of refractory products</t>
  </si>
  <si>
    <t>This calss includes manufacture of refractory products wich have high temperature withstanding capacity and are composed of materials like fireclay, alumina, and silica and are different from common ceramic and clay products.
This class excludes:
- manufacture of non-refractory bricks and other clay and ceramic building materials, see 2392</t>
  </si>
  <si>
    <t>Manufacture of refractory mortars, concretes and similar materials</t>
  </si>
  <si>
    <t>Manufacture of refractory bricks, blocks tiles and similar refractory ceramic constructional goods</t>
  </si>
  <si>
    <t>Manufacture of refractory ceramic goods such as heat-insulating ceramic goods of siliceous fossil meals, retorts, crucibles, muffles, nozzles, tubes, pipes and similar items</t>
  </si>
  <si>
    <t>Manufacture of other refractory articles n.e.c.</t>
  </si>
  <si>
    <t>Manufacture of clay building materials</t>
  </si>
  <si>
    <t>This class excludes:
- manufacture of non-refractory ceramic sanitary wares like sinks, baths, toilet pans, flushing cisterns and similar items, see 2393</t>
  </si>
  <si>
    <t>Manufacture of bricks</t>
  </si>
  <si>
    <t>Manufacture of ceramic pipes, conduits, guttering and pipe fittings</t>
  </si>
  <si>
    <t>Manufacture of other clay building materials n.e.c.</t>
  </si>
  <si>
    <t>Manufacture of other porcelain and ceramic products</t>
  </si>
  <si>
    <t>This class includes the manufacture of ceramic household, ornamental and technical products such as insulators, magnets, laboratory and industrial items, pots, jars, furniture, and other similar ceramic products, and the manufacture of non-refractory ceramic sanitary wares like sinks, baths, toilet pans, flushing cisterns and similar items. 
This class excludes: 
- manufacture of artificial stone (e.g. cultured marble), see 2220 
- manufacture of refractory ceramic goods, see 2391 
- manufacture of ceramic building materials, see 2392 
- manufacture of permanent metallic magnets, see 2599 
- manufacture of imitation jewellery, see 3212 
- manufacture of ceramic toys, see 3240 
- manufacture of artificial teeth, see 3250</t>
  </si>
  <si>
    <t>Manufacture of articles of porcelain or china, earthenware, imitation porcelain or common pottery, including earthen statues</t>
  </si>
  <si>
    <t>Manufacture of ceramic tableware, kitchenware and other domestic articles excluding ceramic toilet sanitary wares</t>
  </si>
  <si>
    <t>Manufacture of statuettes and other ornamental ceramic articles</t>
  </si>
  <si>
    <t>Manufacture of electrical insulators and insulating fittings of ceramics</t>
  </si>
  <si>
    <t>Manufacture of ceramic laboratory, chemical and industrial products</t>
  </si>
  <si>
    <t>Manufacture of non-refractory ceramic sanitary wares: sinks, baths, water closet (WC)/ toilet pans, flushing cistern and similar items.</t>
  </si>
  <si>
    <t>Manufacture of ceramic products n.e.c.</t>
  </si>
  <si>
    <t>Manufacture of cement, lime and plaster</t>
  </si>
  <si>
    <t>Manufacture of clinkers and hydraulic cements, including Portland, aluminous cement, slag cement and superphosphate cements</t>
  </si>
  <si>
    <t>Manufacture of asbestos cement</t>
  </si>
  <si>
    <t>Manufacture of quicklime, slaked lime and hydraulic lime (excluding chewing lime)</t>
  </si>
  <si>
    <t>Manufacture of plasters of calcined gypsum or calcined sulphate</t>
  </si>
  <si>
    <t>Manufacture of other cement and plaster n.e.c.</t>
  </si>
  <si>
    <t>Manufacture of articles of concrete, cement and plaster</t>
  </si>
  <si>
    <t>This class excludes: 
- manufacture of refractory mortars, see 2391</t>
  </si>
  <si>
    <t>Manufacture of precast concrete, cement or artificial stone articles for use in construction such as tiles, flagstones, bricks, boards, sheets, panels, pipes, posts similar products</t>
  </si>
  <si>
    <t>Manufacture of prefabricated structural components for buildings or civil engineering of cement, concrete or artificial stone excluding RCC bricks and blocks.</t>
  </si>
  <si>
    <t>Manufacture of plaster articles for use in construction such as boards, sheets, panels and similar articles</t>
  </si>
  <si>
    <t>Manufacture of building materials of vegetable substances (wood wool, straw, reeds, rushes) agglomerated with cement, plaster or other mineral binder including insulation boards.</t>
  </si>
  <si>
    <t>Manufacture of asbestos sheets</t>
  </si>
  <si>
    <t>Manufacture of R.C.C. bricks and blocks</t>
  </si>
  <si>
    <t>Manufacture of Coir-Reinforced Concrete (CFRC), Light weight cement boards Coco coir Bricks/Blocks</t>
  </si>
  <si>
    <t>Manufacture of bricks, blocks, tiles and similar products of fly ash</t>
  </si>
  <si>
    <t>Manufacture of other cement and asbestos cement products n.e.c. including Ready-Mix Concrete (RMC)</t>
  </si>
  <si>
    <t>Cutting, shaping and finishing of stone</t>
  </si>
  <si>
    <t>This class excludes: 
- activities carried out by operators of quarries, e.g. production of rough cut stone, see 0810 
- production of millstones, abrasive stones and similar products, see 239</t>
  </si>
  <si>
    <t>Crushing and breaking of stone for use as a flux or raw material in lime or cement manufacture or as building material, road metal or ballast and other materials not at quarry head</t>
  </si>
  <si>
    <t>Other Cutting, shaping and finishing of stone n.e.c.</t>
  </si>
  <si>
    <t>Manufacture of other non-metallic mineral products n.e.c.</t>
  </si>
  <si>
    <t>This class includes:
-manufacture of carbon fibres and articles of carbon fibres, for non-electrical purposes, see 2399
This class excludes: 
- manufacture of glass wool and non-woven glass wool products, see 2310 
- manufacture of carbon or graphite gaskets, see 2819</t>
  </si>
  <si>
    <t>Manufacture of millstones, sharpening or polishing stones and natural or artificial abrasive products, including abrasive powder or grain on a base of textile material, paper, paper board or other material</t>
  </si>
  <si>
    <t>Manufacture of mineral insulating materials such as slag wool, rock wool and similar mineral wools; exfoliated vermiculite, expanded clays and similar heat insulating, sound-insulating or sound-absorbing materials</t>
  </si>
  <si>
    <t>Manufacture of articles of diverse mineral substances such as worked mica and articles of mica, of peat, of graphite (other than electrical articles) and similar substances</t>
  </si>
  <si>
    <t>Manufacture of friction material and unmounted articles thereof with a base of mineral substances or of cellulose</t>
  </si>
  <si>
    <t>Manufacture of clay, synthetic clay</t>
  </si>
  <si>
    <t>DIVISION 24 : Manufacture of basic metals</t>
  </si>
  <si>
    <t>Manufacture of basic iron and steel</t>
  </si>
  <si>
    <t xml:space="preserve">Manufacture of basic iron and steel </t>
  </si>
  <si>
    <t>This class excludes: 
- manufacture of tubes, pipes and hollow profiles of tube or pipe fittings of cast-iron, see 2431 
- manufacture of seamless tubes and pipes of steel by centrifugal casting, see 2431 
- manufacture of tube or pipe fittings of cast-steel, see 2431</t>
  </si>
  <si>
    <t>Manufacture of pig iron and spiegeleisen in pigs, blocks or other primary forms</t>
  </si>
  <si>
    <t>Manufacture of direct reduction of iron (sponge iron) and other spongy ferrous products</t>
  </si>
  <si>
    <t>Manufacture of steel in ingots or other primary forms, and other semi-finished products of steel</t>
  </si>
  <si>
    <t>Manufacture of ferro-alloys</t>
  </si>
  <si>
    <t>Manufacture of hot-rolled products of steel</t>
  </si>
  <si>
    <t>Manufacture of cold-rolled products of steel</t>
  </si>
  <si>
    <t>Manufacture of tube and tube fittings of basic iron and steel</t>
  </si>
  <si>
    <t>Manufacture of wire of steel by cold drawing or stretching</t>
  </si>
  <si>
    <t>Manufacture of other basic iron and steel n.e.c.including manufacture of railway track material (unassembled rails) of steel</t>
  </si>
  <si>
    <t>Manufacture of basic precious and other non-ferrous metals</t>
  </si>
  <si>
    <t>This class excludes: 
- casting of non-ferrous metals, see 2432 
- manufacture of precious metal jewellery, see 3211</t>
  </si>
  <si>
    <t>Manufacture of Copper from ore</t>
  </si>
  <si>
    <t>Manufacture of copper products and alloys</t>
  </si>
  <si>
    <t>Manufacture of Alumina from Bauxite</t>
  </si>
  <si>
    <t xml:space="preserve">Manufacture of Aluminium from alumina. </t>
  </si>
  <si>
    <t>Manufacture of aluminium products and alloys</t>
  </si>
  <si>
    <t>Manufacturing of lead, zinc and tin, their products and alloys</t>
  </si>
  <si>
    <t>Manufacturing of chrome, manganese and nickel products and alloys</t>
  </si>
  <si>
    <t>Production and refining of precious metals (such as gold, silver platinum etc.) and alloys</t>
  </si>
  <si>
    <t>Other manufacture of basic precious and other non-ferrous metals n.e.c.</t>
  </si>
  <si>
    <t>Casting of metals</t>
  </si>
  <si>
    <t>Casting of iron and steel</t>
  </si>
  <si>
    <t>This class includes the casting of iron and steel, i.e. the activities of iron and steel foundries</t>
  </si>
  <si>
    <t>Manufacture of tubes, pipes, and hollow profiles and their fittings of cast-iron</t>
  </si>
  <si>
    <t>Manufacture of tubes, pipes, and hollow profiles and their fittings of cast-steel</t>
  </si>
  <si>
    <t>Casting of semi-finished and finished steel castings excluding hollow profiles</t>
  </si>
  <si>
    <t>Manufacture of seamless tubes and pipes of steel</t>
  </si>
  <si>
    <t>Cast iron castings</t>
  </si>
  <si>
    <t>Other casting of iron n.e.c.</t>
  </si>
  <si>
    <t>Casting of non-ferrous metals</t>
  </si>
  <si>
    <t>Casting of copper</t>
  </si>
  <si>
    <t>Casting of Aluminium</t>
  </si>
  <si>
    <t>Casting of other non-ferrous metals n.e.c.</t>
  </si>
  <si>
    <t>DIVISION 25 : Manufacture of fabricated metal products, except machinery and equipment</t>
  </si>
  <si>
    <t>Manufacture of structural metal products, tanks, reservoirs and steam generators</t>
  </si>
  <si>
    <t>Manufacture of structural metal products</t>
  </si>
  <si>
    <t>This class excludes: 
- manufacture of parts for marine or power boilers, see 2513 
- manufacture of assembled railway track fixtures, see 2599 
- manufacture of sections of ships, see 3011</t>
  </si>
  <si>
    <t>Manufacture of metal doors, windows and their frames, shutters and rolling shutters, gates and similar articles used in buildings</t>
  </si>
  <si>
    <t>Manufacture of metal frameworks or skeletons for construction and parts thereof (towers, masts, trusses, bridges and similar items)</t>
  </si>
  <si>
    <t>Manufacture of industrial frameworks in metal (frameworks for blast furnaces, lifting and handling equipment and similar items)</t>
  </si>
  <si>
    <t>Manufacture of tanks, reservoirs and containers of metal n.e.c.</t>
  </si>
  <si>
    <t>Manufacture of tanks, reservoirs and containers of metal</t>
  </si>
  <si>
    <t>This class excludes: 
- manufacture of metal casks, drums, cans, pails, boxes etc. of a kind normally used for carrying and packing of goods, of a capacity not exceeding 300 litres, see 2599, 2599 
- manufacture of transport containers, see 2920 
- manufacture of tanks (armoured military vehicles), see 3040</t>
  </si>
  <si>
    <t>Manufacture of metal containers for compressed or liquefied gas</t>
  </si>
  <si>
    <t>Manufacture of reservoirs, tanks, vats and similar containers of metal, whether or not lined or heat-insulated</t>
  </si>
  <si>
    <t>Manufacture of central heating boilers and radiators and parts and accessories thereof</t>
  </si>
  <si>
    <t>Other manufacture of tanks, reservoirs and containers of metal n.e.c.</t>
  </si>
  <si>
    <t>Manufacture of steam generators, except central heating hot water boilers</t>
  </si>
  <si>
    <t>This class excludes: 
- manufacture of electrical ovens and water heaters, see 2750 
- manufacture of boiler-turbine sets, see 2811 
- manufacture of household heating equipment, see 2815 
- manufacture of isotope separators, see 2829</t>
  </si>
  <si>
    <t>Manufacture of steam or other vapour generating boilers and hot water boilers other than central heating boilers</t>
  </si>
  <si>
    <t>Manufacture of nuclear reactors, except isotope separators</t>
  </si>
  <si>
    <t>Manufacture of auxiliary plant for use with steam generators (condensers, economizers, superheaters, steam collectors and accumulators)</t>
  </si>
  <si>
    <t>Manufacture of other steam generators/boilers (except central heating hot water boilers), n.e.c.</t>
  </si>
  <si>
    <t>Manufacture of weapons and ammunition</t>
  </si>
  <si>
    <t>This class includes:
- manufacture of parts of weapons and ammunition
This class excludes: 
- manufacture of percussion caps, detonators or signalling flares, see 2029 
- manufacture of optical gun sighting equipment, see 2670 
- manufacture of cutlasses, swords, bayonets etc., see 2593 
- manufacture of armoured vehicles for the transport of banknotes or valuables, see 2910 
- manufacture of military air and spacecraft, see 3030 
- manufacture of tanks and other armoured and motorised fighting vehicles, see 3040 
- building of military ships and vessels, see 3011</t>
  </si>
  <si>
    <t>Manufacture of weapons and ammunition including their parts</t>
  </si>
  <si>
    <t>Manufacture of other fabricated metal products; metalworking service activities</t>
  </si>
  <si>
    <t>Forging, pressing, stamping and roll-forming of metal; powder metallurgy</t>
  </si>
  <si>
    <t>This class excludes: 
- production of metal powder, see 241, 242</t>
  </si>
  <si>
    <t>Forging, pressing, stamping and roll-forming of metal</t>
  </si>
  <si>
    <t>Powder metallurgy</t>
  </si>
  <si>
    <t>Treatment and coating of metals; machining</t>
  </si>
  <si>
    <t>This class excludes: 
- activities of farriers, see 0162 
- rolling precious metals onto base metals or other metals, see 2420</t>
  </si>
  <si>
    <t>Plating, anodizing, galvanizing etc. of metals</t>
  </si>
  <si>
    <t>Treatment of metals like heating, deburring, sandblasting, tumbling, cleaning of metals, hardening, buffing of metals and similar activities</t>
  </si>
  <si>
    <t>Non-metallic coating of metals: plasticizing, enameling, lacquering, colouring and engraving of metals and similar activities</t>
  </si>
  <si>
    <t>Treatment and coating of metals; machining n.e.c.</t>
  </si>
  <si>
    <t>Manufacture of cutlery, hand tools and general hardware</t>
  </si>
  <si>
    <t>This class excludes: 
- manufacture of hollowware (pots, kettles etc.), dinnerware (bowls, platters etc.) or flatware (plates, saucers etc.), see 2599 
- manufacture of power-driven hand tools, see 2818 
- manufacture of ingot moulds, see 2823 
- manufacture of cutlery of precious metal, see 3211</t>
  </si>
  <si>
    <t>Manufacture of cutlery and other kitchenware and household articles such as knives, forks, spoons, and similar items</t>
  </si>
  <si>
    <t>Manufacture of hand tools (non-power-driven) for agricultural/ horticulture/ forestry</t>
  </si>
  <si>
    <t>Manufacture of hand tools such as pliers, screwdrivers, press tools, blacksmiths’ tools, hammers, drills, punches, milling cutters and similar items.</t>
  </si>
  <si>
    <t>Manufacture of padlocks, locks, keys, hinges and the like, hardware for buildings, furniture, vehicles and similar items</t>
  </si>
  <si>
    <t>Manufacture of other general hardware n.e.c. (saws and sawblades, including circular sawblades and chainsaw blades, moulding boxes, vices, clamps and similar items)</t>
  </si>
  <si>
    <t>Manufacture of other fabricated metal products n.e.c.</t>
  </si>
  <si>
    <t>This class excludes: 
- manufacture of ceramic and ferrite magnets, see 2393 
- manufacture of tanks and reservoirs, see 2512 
- manufacture of swords, bayonets, see 2593 
- manufacture of clock or watch springs, see 2652 
- manufacture of wire and cable for electricity transmission, see 2732 
- manufacture of power transmission chain, see 2814 
- manufacture of shopping carts, see 3099 
- manufacture of metal furniture, see 3100 
- manufacture of sports goods, see 3230 
- manufacture of games and toys, see 3240</t>
  </si>
  <si>
    <t>Manufacture of metal fasteners (nails, rivets, tacks, pins, staples, washers and similar non-threaded products and nuts, bolts, screws and other threaded products)</t>
  </si>
  <si>
    <t>Manufacture of containers such as tins and cans for food products and boxes</t>
  </si>
  <si>
    <t>Manufacture of metal cable and other articles made of wire (except for electric transmission) including barbed wire, wire fencing, grill, netting, wire mesh and similar articles</t>
  </si>
  <si>
    <t>Manufacture of metal household articles (plates, saucers, pots, kettles, saucepans, frying pans, pressure cooker and other non-electrical utensils, small hand-operated kitchen appliances and accessories)</t>
  </si>
  <si>
    <t>Manufacture of metal sanitary ware such as baths, sinks, washbasins and similar articles</t>
  </si>
  <si>
    <t>Manufacture of reinforced safes, vaults, strong room doors, gates and metal goods for office use (other than office furniture) and other purposes</t>
  </si>
  <si>
    <t>Manufacture of metal sculptures, decorative items, and other artisanal products</t>
  </si>
  <si>
    <t>DIVISION 26 : Manufacture of computer, electronic and optical products</t>
  </si>
  <si>
    <t>Manufacture of electronic components and boards</t>
  </si>
  <si>
    <t>Manufacture of solar cells, solar panels and photovoltaic inverters</t>
  </si>
  <si>
    <t xml:space="preserve">This class excludes: 
- manufacture of solar lights, see 2740 
- manufacture of solar heating systems, see 2815 
- installation of solar heating systems, see 4321 
</t>
  </si>
  <si>
    <t xml:space="preserve">Manufacture of solar cells </t>
  </si>
  <si>
    <t xml:space="preserve">Manufacture of solar panels </t>
  </si>
  <si>
    <t>Manufacture of photovoltaic/solar inverters</t>
  </si>
  <si>
    <t>Manufacture of other electronic components and boards</t>
  </si>
  <si>
    <t>Manufacture of electronic capacitors, resistors, chokes, coils, transformers (electronic) and similar components</t>
  </si>
  <si>
    <t>Manufacture of electron tubes, diodes, transistors and related discrete devices</t>
  </si>
  <si>
    <t>Manufacture of integrated circuits (analog, digital or hybrid), including Application Specific IC (ASIC)</t>
  </si>
  <si>
    <t>Manufacture of bare printed circuit boards, loading of components onto printed circuit boards; manufacture of interface cards (e.g. sound, video, controllers, network, modems)</t>
  </si>
  <si>
    <t>Manufacture of display components (plasma, polymer, LCD, LED)</t>
  </si>
  <si>
    <t>Manufacture of wafers, semiconductors and fabricated components such as microprocessors, microcontrollers, system-on-chip (SoC) devices, FPGA, Memories, RFIC, MMIC</t>
  </si>
  <si>
    <t>Manufacture of Space Grade  electronic components</t>
  </si>
  <si>
    <t>Manufacture of printer cables, monitor cables, USB cables with connectors</t>
  </si>
  <si>
    <t>Manufacture of other electronic components n.e.c, including Manufacture of inductors; Manufacture of electronic crystals and crystal assemblies; Manufacture of solenids, switches and transducers for electronic applications</t>
  </si>
  <si>
    <t>Manufacture of computers and peripheral equipment</t>
  </si>
  <si>
    <t>This class excludes: 
- reproduction of recorded media (computer media, sound, video, etc.), see 1820 
- manufacture of electronic components and electronic assemblies used in computers and peripherals, see 2610 
- manufacture of interface cards, modules and assemblies, see 2619 
- manufacture of printed circuit boards loaded with passive elements, see 2619 
- manufacture of modems, carrier equipment, see 264 
- manufacture of digital communication switches, data communications equipment (e.g. bridges, routers, gateways), see 2630 
- manufacture of consumer electronic devices, such as CD players and DVD players, see 2640 
- manufacture of television monitors and displays, see 2640 
- manufacture of video game consoles, see 2640 
- manufacture of blank optical and magnetic media for use with computers or other devices, see 268</t>
  </si>
  <si>
    <t>Manufacture of desktop computers, laptop computers, hand-held computers (such as PDA), mainframe computers and computer servers</t>
  </si>
  <si>
    <t>Manufacture of magnetic and optical storage devices such as magnetic disk drives, flash drives and other storage devices</t>
  </si>
  <si>
    <t>Manufacture of monitors, keyboards, mouse, joysticks, and trackball accessories, dedicated computer terminals and similar equipments</t>
  </si>
  <si>
    <t>Manufacture of printers, scanners, including bar code scanners, smart card readers, virtual reality helmets and headsets</t>
  </si>
  <si>
    <t>Manufacture of computer terminals, like automatic teller machines (ATM’s), point-of-sale (POS) terminals not mechanically operated</t>
  </si>
  <si>
    <t>Manufacture of computers and peripheral equipment n.e.c. such as computer servers</t>
  </si>
  <si>
    <t>Manufacture of communication equipment</t>
  </si>
  <si>
    <t>This class includes the manufacture of telephone and data communications equipment used to move signals electronically through wired or wireless networks, such as radio and television broadcast and wireless communications equipment. 
This class excludes: 
- manufacture of electronic components and subassemblies used in communications equipment, including computer modems, see 262 
- manufacture of printed circuit boards loaded with passive elements, see 262 
- manufacture of computers and computer peripheral equipment, see 263 
- manufacture of consumer audio and video equipment, see 265 
- manufacture of burglar and fire alarm systems, sending signals to a control station, see 2652 
- manufacture of GPS devices, see 2652 
- manufacture of electronic scoreboards, see 2790 
- manufacture of traffic lights, see 2790</t>
  </si>
  <si>
    <t>Manufacture of cellular/ mobile/ smart phones &amp; smart watches</t>
  </si>
  <si>
    <t>Manufacture of telephones, including cordless telephones and facsimile equipment, telephone answering machines, PBX equipment, excluding smartphones</t>
  </si>
  <si>
    <t>Manufacturing of telecom networking and security equipment such as switches,routers, firewall, UTM platforms, Satellite Ground station, Gateway &amp; VSAT  RF and Baseband equipments</t>
  </si>
  <si>
    <t>Manufacture of cable television equipment, transmitting and receiving antenna including DTH dish</t>
  </si>
  <si>
    <t>Manufacture of radio and television studio and broadcasting equipment, including television cameras</t>
  </si>
  <si>
    <t>Manufacture of radio trans receivers (wireless communication sets)</t>
  </si>
  <si>
    <t>Manufacture of telecom transmission equipment such as DWDM, OLT, OFC and SDH.</t>
  </si>
  <si>
    <t>Manufacture of telecom mobile technology products including RAN equipment such as base station and antenna</t>
  </si>
  <si>
    <t>Manufacture of telecom Customer Premises Equipmentsuch as FWA, ONT, internet set top box, Wi-Fi access point and satellite CPEs</t>
  </si>
  <si>
    <t xml:space="preserve">Manufacture of other communication equipments n.e.c. such as pagers, modems, carrier equipment, devices using infrared signals (like remote controllers and game controllers),  User Terminals for Broadband Communication, Inflight and Meritime Communication equipments </t>
  </si>
  <si>
    <t>Manufacture of consumer electronics</t>
  </si>
  <si>
    <t>This class includes the manufacture of electronic audio and video equipment for home entertainment, motor vehicles, public address systems and musical instrument amplification. 
This class excludes: 
- reproduction of recorded media (computer media, sound, video, etc.), see 182 
- manufacture of computer peripheral devices and computer monitors, see 262 
- manufacture of telephone answering machines, see 263 
- manufacture of pagers, see 263 
- manufacture of remote-control devices (radio and infrared), see 263 
- manufacture of broadcast studio equipment such as reproduction equipment, transmitting and receiving antennas, commercial video cameras, see 263 
- manufacture of broadcast and studio equipment, see 263 
- manufacture of antennas, see 263 
- manufacture of digital cameras, see 267 
- manufacture of electronic games with fixed (non-replaceable) software, see 3240</t>
  </si>
  <si>
    <t>Manufacture of televisions, Computer Projectors and  TV projectors</t>
  </si>
  <si>
    <t>Manufacture of electronic gaming devices such as video game consoles</t>
  </si>
  <si>
    <t>Manufacture of audio recording and duplicating systems (including for commercial recordings)</t>
  </si>
  <si>
    <t>Manufacture of radio receivers</t>
  </si>
  <si>
    <t>Manufacture of stereo equipment, speaker systems, amplifiers for musical instruments and public address systems, microphones, karaoke machines and earphones/headphones</t>
  </si>
  <si>
    <t>Manufacture of other electronic consumer goods n.e.c. such as CD players, DVD players, home theatre audio and video equipment</t>
  </si>
  <si>
    <t>Manufacture of measuring, testing, navigating and control equipment; watches and clocks</t>
  </si>
  <si>
    <t>Manufacture of measuring, testing, navigating and control equipment</t>
  </si>
  <si>
    <t>This class comprises manufacture of search, detection, navigation, guidance, aeronautical, and nautical systems and instruments; automatic controls and regulators for applications, such as heating, air- conditioning, refrigeration and appliances; instruments and devices for measuring, displaying, indicating, recording, transmitting, and controlling temperature, humidity, pressure, vacuum, combustion, flow, level, viscosity, density, acidity, concentration, and rotation; totalizing (i.e., registering) fluid meters and counting devices; instruments for measuring and testing the characteristics of electricity and electrical signals; instruments and instrumentation systems for laboratory analysis of the chemical or physical composition or concentration of samples of solid, fluid, gaseous, or composite material; other measuring and testing instruments and parts thereof. The manufacture of non-electric measuring, testing and navigating equipment (except simple mechanical tools) is included here. 
This class excludes: 
- manufacture of telephone answering machines, see 263 
- manufacture of irradiation equipment, see 267 
- manufacture of optical positioning equipment, see 268 
- manufacture of dictating machines, see 2817 
- manufacture of weighing machinery (other than sensitive laboratory balances), levels, tape measures etc., see 2819 
- manufacture of medical thermometers, see 3250 
- installation of industrial process control equipment, see 3320</t>
  </si>
  <si>
    <t>Manufacture of physical properties testing and inspection equipment</t>
  </si>
  <si>
    <t>Manufacture of automotive emissions testing equipment</t>
  </si>
  <si>
    <t>Manufacture of consumption meters for electricity, water or gas, flow meters and counting meters</t>
  </si>
  <si>
    <t>Manufacture of meteorological and environmental instruments</t>
  </si>
  <si>
    <t xml:space="preserve">Manufacture of radar equipment, GNSS (NavIC), search, detection, navigation, aeronautical and nautical equipment, systems parameters measurment equipments (Equipments used during realisation and operalisation) for Space craft, Launch Vehicle &amp; Orbital Station </t>
  </si>
  <si>
    <t>Manufacture of laboratory analytical instruments and miscellaneous laboratory apparatus for measuring and testing such as scales, balances, incubators and similar instruments</t>
  </si>
  <si>
    <t>Manufacture of industrial process control equipment</t>
  </si>
  <si>
    <t xml:space="preserve">Manufacture of other measuring, testing, navigating and control equipment n.e.c.such as polygraph machines, radiation detection and monitoring instruments, sensors and sensing equipment </t>
  </si>
  <si>
    <t>Manufacture of watches and clocks</t>
  </si>
  <si>
    <t>This class excludes:
- manufacture of non-metal watch bands (textile, leather, plastic), see 1512
- manufacture of smartwatches , see 2630
- manufacture of watch bands of precious metal, see 3211
- manufacture of watch bands of non-precious metal, see 3212</t>
  </si>
  <si>
    <t>Manufacture of watches and clocks of all kinds, including instrument panel clocks (excluding smart watches)</t>
  </si>
  <si>
    <t>Manufacture of components for clocks and watches (springs, jewels, dials, hands, plates, bridges and other parts); watch and clock cases, including cases of precious metals</t>
  </si>
  <si>
    <t>Manufacture of time-recording equipments such as time-clock, parking meters and similar equipments</t>
  </si>
  <si>
    <t>Manufacture of other components for clocks and watches n.e.c.</t>
  </si>
  <si>
    <t>Manufacture of irradiation, electromedical and electrotherapeutic equipment</t>
  </si>
  <si>
    <t xml:space="preserve">This class excludes: 
-manufacture of tanning beds, see 2790 
</t>
  </si>
  <si>
    <t>Manufacture of irradiation equipment and Diagnostic Imaging Equipment (Scanners) such as alpha,beta, gamma radiations, X-ray equipments, CT scanners, PET scanners, MRI equipments, food and milk irradiation equipment and similar equipments</t>
  </si>
  <si>
    <t>Manufacture of electromedical and electrotherapeutic equipment such as pacemakers, hearing aids, massage apparatus, electro medical ventilators.</t>
  </si>
  <si>
    <t>Manufacture of optical instruments and photographic equipment</t>
  </si>
  <si>
    <t>This class includes the manufacture of optical instruments and lenses, such as binoculars, microscopes (except electron, proton), telescopes, prisms and lenses (except ophthalmic); the coating or polishing of lenses (except ophthalmic); the mounting of lenses (except ophthalmic) and the manufacture of photographic equipment such as cameras and light meters and the manufacture of. 
This class excludes 
- reproduction of recorded media (computer media, sound, video, etc.), see 1820 
- manufacture of computer and TV projectors, see 263 
- manufacture of commercial TV and video cameras, see 264 
- manufacture of household-type video cameras, see 265 
- manufacture of fire alarms, see 2652 
- manufacture of complete equipment using laser components, see manufacturing class by type of machinery (e.g. medical laser equipment, see 267) 
- manufacture of photocopy machinery, see 2817 
- manufacture of ophthalmic goods, see 3250</t>
  </si>
  <si>
    <t xml:space="preserve">Manufacture of lenses (other than opthalmic lenses) for optical devices  including video camera </t>
  </si>
  <si>
    <t>Manufacture of still photographic cameras, including film and digital cameras</t>
  </si>
  <si>
    <t>Manufacture of optical microscopes, binoculars and telescopes, Optics for Spacecraft payload</t>
  </si>
  <si>
    <t>Manufacture of optical instruments and photographic equipment n.e.c. such as optical mirrors, unrecorded magnetic audio and video tapes, optical disks.</t>
  </si>
  <si>
    <t>Manufacture of magnetic and optical media</t>
  </si>
  <si>
    <t>This class excludes: 
-reproduction of recorded media (computer media, sound, video, etc.), see 1820</t>
  </si>
  <si>
    <t>DIVISION 27 : Manufacture of electrical equipment</t>
  </si>
  <si>
    <t>Manufacture of electric motors, generators, transformers and electricity distribution and control apparatus</t>
  </si>
  <si>
    <t>This class includes the manufacture of power, distribution and specialty transformers; electric motors, generators and motor generator sets; switchgear and switchboard apparatus; relays and industrial controls. The electrical equipment manufactured in this class is for distribution level voltages. 
This class excludes: 
- manufacture of electronic component-type transformers and switches, see 2619 
- manufacture of environmental controls and industrial process control instruments, see 2651 
- manufacture of switches for electrical circuits, such as pushbutton and snap switches, see 2733 
- manufacture of electric welding and soldering equipment, see 2790 
- manufacture of solid state inverters, rectifiers and converters, see 2790 
- manufacture of turbine-generator sets, see 2811 
- manufacture of starting motors and generators for internal combustion engines, see 2930</t>
  </si>
  <si>
    <t xml:space="preserve">Manufacture of power generators (except battery charging alternators for internal combustion engines), motor generator sets (except turbine generator set units) and their parts </t>
  </si>
  <si>
    <t xml:space="preserve">Manufacture of electric power distribution transformers, arc-welding transformers, fluorescent ballasts, transmission and distribution voltage regulators and their parts </t>
  </si>
  <si>
    <t xml:space="preserve">Manufacture of electric motors (except internal combustion engine starting motors) and their parts </t>
  </si>
  <si>
    <t>Manufacture of electrolisers</t>
  </si>
  <si>
    <t>Manufacture of other electricity distribution and control apparatus n.e.c. such as  relays, sockets, voltage limiters, switches and fuses other than household type and similar products</t>
  </si>
  <si>
    <t>Manufacture of batteries and accumulators</t>
  </si>
  <si>
    <t>This class includes the manufacture of non-rechargeable, rechargeable batteries and their parts
This class excludes:
- manufacture of charging stations for cars, see 2790
- installation of electric storage systems for buildings and electrical infrastructure, see 4321</t>
  </si>
  <si>
    <t>Manufacture of primary cells and batteries</t>
  </si>
  <si>
    <t>Manufacture of secondary cells and batteries</t>
  </si>
  <si>
    <t>Manufacture of Battery Energy Storage Systems (BESS)/ Containerised BESS/ Battery pack</t>
  </si>
  <si>
    <t>Manufacture of other batteries and accumulators n.e.c.</t>
  </si>
  <si>
    <t>Manufacture of wiring and wiring devices</t>
  </si>
  <si>
    <t>Manufacture of fibre optic cables</t>
  </si>
  <si>
    <t>This class excludes: 
- manufacture of glass fibres or strand, see 2310 
- manufacture of connectors for optical fibres, optical fibre bundles and cables, see 2733 
- installation of fibre optic and other cables, see 4321</t>
  </si>
  <si>
    <t>Manufacture of fibre optic cable for data transmission or live transmission of images, whether or not fitted with connectors</t>
  </si>
  <si>
    <t>Manufacture of other electronic and electric wires and cables</t>
  </si>
  <si>
    <t>This class excludes: 
- manufacture (drawing) of steel and metal wire without insulation, see 2410, 2420 
- manufacture of electrical cord sets with insulated wire and connectors, see 2790 
- manufacture of cable sets, wiring harnesses and similar cable sets or assemblies for automotive applications, see 2930</t>
  </si>
  <si>
    <t>Manufacture of insulated wire and cable, made of steel, copper, aluminium</t>
  </si>
  <si>
    <t>Manufacture of computer cables, printer cables, USB cables, not fitted with connectors</t>
  </si>
  <si>
    <t xml:space="preserve">Manufacturing of Cable,  Wires and Harness used in Spacecraft, Launch Vehicles and Orbiting Station </t>
  </si>
  <si>
    <t>Manufacture of other electronic and electric wires and cables n.e.c.</t>
  </si>
  <si>
    <t>Manufacture of wiring devices</t>
  </si>
  <si>
    <t>"This class includes the manufacture of current-carrying and noncurrent-carrying wiring devices for electrical circuits regardless of material.
This class excludes:
- manufacture of ceramic insulators, see 2393
- manufacture of industrial switches 2619"</t>
  </si>
  <si>
    <t>Manufacture of switches, switch box, lamp holders, lugs and similar items</t>
  </si>
  <si>
    <t>Manufacture of other wiring devices and fittings n.e.c. plastic non current carrying wiring devices, electric plugs, connectors or sockets</t>
  </si>
  <si>
    <t>Manufacture of lighting equipment</t>
  </si>
  <si>
    <t>This class includes the manufacture of electric light bulbs and tubes and parts and components thereof (except glass blanks for electric light bulbs), electric lighting and other fixtures and lighting fixture components (except current-carrying wiring devices). 
This class excludes: 
- manufacture of glassware and glass parts for lighting fixtures, see 2310 
- manufacture of light emitting diode, see 2610 
- manufacture of current-carrying and non-current-carrying wiring devices for lighting fixtures, see 2733 
- manufacture of ceiling fans or bath fans with integrated lighting fixtures, see 2750 
- manufacture of electrical signalling equipment, e.g. traffic lights and pedestrian signalling equipment, see 2790 
- manufacture of electrical signs, see 2790</t>
  </si>
  <si>
    <t>Manufacture of LED lighting equipment</t>
  </si>
  <si>
    <t>Manufacture of other electric lighting equipment n.e.c.</t>
  </si>
  <si>
    <t>Manufacture of domestic appliances</t>
  </si>
  <si>
    <t>This class includes the manufacture of small electric appliances and electric housewares, household-type fans, household-type vacuum cleaners, electric household-type floor care machines, household-type cooking appliances, household-type laundry equipment, household-type refrigerators, upright and chest freezers and other electrical and non-electrical household appliances, such as dishwashers, water heaters and garbage disposal units. This class includes the manufacture of appliances with electric, gas or other fuel sources. 
This class also includes manufacture of domestic type air conditioners, coolers. 
This class excludes: 
- manufacture of household-type sewing machines, see 2826 
- installation of central vacuum cleaning systems, 4329</t>
  </si>
  <si>
    <t>Manufacture of domestic electric appliances such as refrigerators, freezers, dishwashers, washing and drying machines, vacuum cleaners, floor polishers, waste disposers, grinders, blenders, juice squeezers, excluding household space cooling equipments</t>
  </si>
  <si>
    <t>Manufacture of domestic electrothermic appliances such as electric water heaters, electric blankets, electric dryers, curlers, electric smoothing irons, portable space heaters (room heaters), portable electric ovens, microwave ovens, cookers, hotplates</t>
  </si>
  <si>
    <t>Manufacture of household space cooling and ventilation equipment like  air conditioners ,air coolers, electric fans including exhaust fans</t>
  </si>
  <si>
    <t>Manufacture of domestic non-electric cooking and heating equipments such as non-electric space heaters, cooking ranges, grates, stoves, water heaters, cooking appliances, plate warmers</t>
  </si>
  <si>
    <t>Manufacture of other domestic appliances n.e.c.</t>
  </si>
  <si>
    <t>Manufacture of other electrical equipment</t>
  </si>
  <si>
    <t>This class includes the manufacture of miscellaneous electrical equipment other than motors, generators and transformers, batteries and accumulators, wires and wiring devices, lighting equipment or domestic appliances. 
This class excludes: 
- manufacture of glass electrical insulators, see 2310 
- manufacture of porcelain electrical insulators, see 2393 
- manufacture of carbon and graphite fibres and products (except electrodes and electrical applications), see 2399 
- manufacture of electronic component-type rectifiers, voltage regulating integrated circuits, power converting integrated circuits, electronic capacitors, electronic resistors, and similar devices, see 2610 
- manufacture of photovoltaic cells, modules and panels, see 2611 
- manufacture of transformers, motors, generators, switchgear, relays and industrial controls, see 27 
- manufacture of batteries, see 2720 
- manufacture of communication and energy wire, current-carrying and noncurrent-carrying wiring devices, see 273 
- manufacture of lighting equipment, see 2740 
- manufacture of household-type appliances, see 275 
- manufacture of non-electrical welding and soldering equipment, see 2819 
- manufacture of motor vehicle electrical equipment, such as generators, alternators, spark plugs, ignition wiring harnesses, power window and door systems, voltage regulators, see 2930 
- manufacture of inverter modules and fuel cells for motor vehicle, see 2930</t>
  </si>
  <si>
    <t>Manufacture of battery chargers &amp; charging stations including for cars</t>
  </si>
  <si>
    <t>Manufacture of uninterruptible power supplies (UPS)</t>
  </si>
  <si>
    <t>Manufacture of electrical capacitors, resistors, condensers, electrodes and similar products</t>
  </si>
  <si>
    <t>Manufacture of other electrical equipment n.e.c.</t>
  </si>
  <si>
    <t>DIVISION 28 : Manufacture of machinery and equipment n.e.c.</t>
  </si>
  <si>
    <t>Manufacture of general-purpose machinery</t>
  </si>
  <si>
    <t xml:space="preserve">Manufacture of engines and turbines, except aircraft, vehicle and cycle engines </t>
  </si>
  <si>
    <t>This class excludes: 
- manufacture of electric generators (except turbine generator sets), see 271 
- manufacture of prime mover generator sets (except turbine generator sets), see 2710 
- manufacture of parts of motor vehicles combustion engines, see 2910 
- manufacture of electrical equipment and components of internal combustion piston engines for motor vehicles, see 293 
- manufacture of pistons, piston rings, carburetors and such for internal combustion engines, diesel engines for motor vehicles, see 293 
- manufacture of internal combustion piston engines propulsion engines for aircraft, see 3030, 
- manufacture of motorcycle propulsion engines, see 3091 
- manufacture of aircraft engines, turbojets and turbo propellers, see 3030</t>
  </si>
  <si>
    <t>Manufacture of propulsion engines for water transport including factory overhaul</t>
  </si>
  <si>
    <t>Manufacture of propulsion engines for Railway transport</t>
  </si>
  <si>
    <t>Manufacture of parts and components for internal combustion engines, except for motor vehicle engines, such as pistons, piston rings, valves, carburettors, filters, inlet, exhaust valves and similar components</t>
  </si>
  <si>
    <t>Manufacture of steam turbines, gas turbines and other vapor turbines and turbine-generator sets</t>
  </si>
  <si>
    <t>Manufacture of wind turbines and integrated wind turbine-generator systems</t>
  </si>
  <si>
    <t>Manufacture of hydraulic turbines, water wheels, and turbine-generator sets for hydroelectric power</t>
  </si>
  <si>
    <t>Manufacture of internal combustion engines for machinery and equipment (excluding those used for transport application such as for propulsion in motor vehicles, Motorcycle, marine, railway, aircraft).</t>
  </si>
  <si>
    <t>Manufacture of other engines and turbines, except aircraft, vehicle and cycle engines n.e.c.</t>
  </si>
  <si>
    <t xml:space="preserve">Manufacture of fluid power equipment </t>
  </si>
  <si>
    <t>This class excludes: 
- manufacture of hydraulic or pneumatic tubes, pipes and hoses of rubber, see 2211 
- manufacture of hydraulic or pneumatic tubes, pipes and hoses of plastic, see 2220 
- manufacture of compressors, see 2813 
- manufacture of pumps other than hydraulic fluid power pumps, see 2813 
- manufacture of valves for non-fluid power applications, see 2813 
- manufacture of mechanical, i.e. hydrostatic and hydrodynamic, transmission equipment, see 2814</t>
  </si>
  <si>
    <t>Manufacture of hydraulic power engines and motors, cylinders, valves , hydraulic fluid power systems and hydraulic transmission equipment</t>
  </si>
  <si>
    <t>Manufacture of pneumatic power engines and motors, cylinders, and valves</t>
  </si>
  <si>
    <t>Manufacture of air preparation equipment for use in pneumatic systems</t>
  </si>
  <si>
    <t>Manufacture of Actuators</t>
  </si>
  <si>
    <t>Manufacture of other fluid power equipment n.e.c. such as gas spring cylinders</t>
  </si>
  <si>
    <t>Manufacture of other pumps, compressors, taps and valves</t>
  </si>
  <si>
    <t>This class excludes: 
- manufacture of valves of unhardened vulcanized rubber, glass or of ceramic materials, see 2219, 2310 or 2393 
- manufacture of hydraulic transmission equipment, see 2812 
- manufacture of inlet and exhaust valves of internal combustion engines, see 2811</t>
  </si>
  <si>
    <t>Manufacture of air or vacuum pumps, air or other gas compressors (including cryogenic pumps) and parts thereof</t>
  </si>
  <si>
    <t>Manufacture of pumps for liquids, whether or not fitted with a measuring device (including hand pumps) and parts thereof</t>
  </si>
  <si>
    <t>Manufacture of pumps designed for fitting to internal combustion engines (including oil, water, and fuel pumps for motor vehicles and similar articles) and parts thereof</t>
  </si>
  <si>
    <t>Manufacture of industrial and heating taps and valves, (including regulating valves and intake taps) and parts thereof</t>
  </si>
  <si>
    <t>Manufacture of other pumps, compressors, taps and valves other than for industrial and heating purposes and parts thereof n.e.c.</t>
  </si>
  <si>
    <t>Manufacture of bearings, gears, gearing and driving elements</t>
  </si>
  <si>
    <t>This class excludes: 
- manufacture of other chain, see 2599 
- manufacture of hydraulic transmission equipment, see 2812 
- manufacture of hydrostatic transmissions, see 2812 
- manufacture of clutches for motor vehicles, see 2930 
- manufacture of gears, gear boxes and part thereof for motor vehicles, see 2930 
- manufacture of sub-assemblies of power transmission equipment which are suitable for use solely or principally with motor identifiable as parts of vehicles or aircraft, see divisions 29 and 30</t>
  </si>
  <si>
    <t>Manufacture of Bearings and Bearing Component</t>
  </si>
  <si>
    <t>Manufacture of Gears, Gearboxes, and Speed Changers</t>
  </si>
  <si>
    <t>Manufacture of mechanical power transmission equipment such as transmission shafts, couplings, clutches, and related components</t>
  </si>
  <si>
    <t>Manufacture of power transmission chains, articulated linkchains and other types of chains</t>
  </si>
  <si>
    <t>Manufacture of other bearings, gears, gearing and driving elements n.e.c.. such as flywheels and pulleys</t>
  </si>
  <si>
    <t>Manufacture of ovens, furnaces and permanent household heating equipment</t>
  </si>
  <si>
    <t>This class excludes: 
- manufacture of electric ovens for domestic use, see 2750 
- manufacture of table, floor, wall, window, ceiling or roof fans, see 2750 
- manufacture of dryers for agricultural products, see 2825 
- manufacture of bakery and biscuits ovens, see 2825 
- manufacture of dryers for wood, paper pulp, paper or paperboard, see 2829 
- manufacture of medical, surgical or laboratory sterilisers, see 3250 
- manufacture of (dental) laboratory furnaces, see 3250</t>
  </si>
  <si>
    <t>Manufacture of Industrial and Laboratory Furnaces, furnace burners and Incinerators</t>
  </si>
  <si>
    <t>Manufacture of central heating boilers, solar water heaters, and similar equipment</t>
  </si>
  <si>
    <t>Manufacture of other ovens, furnaces and permanent household heating equipment n.e.c..</t>
  </si>
  <si>
    <t xml:space="preserve">Manufacture of lifting and handling equipment </t>
  </si>
  <si>
    <t>This class excludes: 
- manufacture of machinery for vertical farming, see 2821 
- manufacture of industrial robots for multiple uses, see 2829 
- manufacture of continuous-action elevators and conveyors for goods and material for underground use, see 2824 
- manufacture of mechanical shovels, excavators and shovel loaders, see 2824 
- manufacture of crane lorries, floating cranes, railway cranes, crane-lorries, see 2910, 3011, 3020 
- installation of lifts and elevators, see 4329</t>
  </si>
  <si>
    <t>Manufacture of lifts</t>
  </si>
  <si>
    <t>Manufacture of manual, semi-automatic and automatic lifting, pulling and conveying equipment and systems, including people movers, such as pulley tackle, hoists, winches, capstans, jacks, conveyors, cable cars, escalators, moving walkways, and similar equipment</t>
  </si>
  <si>
    <t>Manufacture of Automated (Unmanned) and Robotic Lifting and Handling Equipment including automated car parking systems</t>
  </si>
  <si>
    <t>Manufacture of  cranes, handtrucks, wheelbarrows, derricks, straddle carriers and similar lifting, handling and transport equipments</t>
  </si>
  <si>
    <t>Manufacture of Parts and Components for Lifting/Handling Equipment</t>
  </si>
  <si>
    <t>Manufacture of other lifting and handling equipment n.e.c.</t>
  </si>
  <si>
    <t>Manufacture of office machinery and equipment (except computers and peripheral equipment)</t>
  </si>
  <si>
    <t>This class excludes: 
- manufacture of computers and peripheral equipment, see 2620</t>
  </si>
  <si>
    <t>Manufacture of office machinery and equipment such as photocopy machines, toner cartriges, stapling machines, hole punchers, white/ black/ marker boards, voting machines and similar equipment</t>
  </si>
  <si>
    <t>Manufacture of power-driven hand tools</t>
  </si>
  <si>
    <t>This class excludes: 
- manufacture of hand tools and interchangeable parts for pneumatic and power tools, see 2593 
- manufacture of electrical hand held soldering and welding machines and apparatus equipment, see 2790</t>
  </si>
  <si>
    <t>Manufacture of power-driven hand tools such as circular saws, chain saws, drills and hammer drillers, bufers, routers and similar tools</t>
  </si>
  <si>
    <t>Manufacture of other general-purpose machinery</t>
  </si>
  <si>
    <t>This class excludes: 
- manufacture of sensitive (laboratory-type) balances, see 2651 
- manufacture of domestic refrigerating or freezing equipment, see 2750
- manufacture of domestic airconditioners, see 2750
- manufacture of domestic fans, see 2750 
- manufacture of electrical welding and soldering equipment, see 2790 
- manufacture of agricultural spraying machinery, see 2821 
- manufacture of metal or glass rolling machinery and cylinders thereof, see 2823, 2829 
- manufacture of agricultural dryers, see 2825 
- manufacture of machinery for filtering or purifying food, see 2825 
- manufacture of cream separators, see 2825 
- manufacture of commercial clothes dryers, see 2826 
- manufacture of textile printing machinery, see 2826</t>
  </si>
  <si>
    <t>Manufacture of refrigerating or freezing equipment for industrial use, including assemblies of major components</t>
  </si>
  <si>
    <t>Manufacture of air-conditioning machines for industrial use, including air conditioners for transport equipments</t>
  </si>
  <si>
    <t>Manufacture of fire extinguishers and other equipment for projecting, dispersing, or spraying liquids or powders, whether or not hand-operated and parts thereof such as  sandblasting machines, steam cleaning machines and similar machines</t>
  </si>
  <si>
    <t>Manufacture of weighing machinery (other than sensitive laboratory balances).</t>
  </si>
  <si>
    <t>Manufacture of filtering and purifying machinery or apparatus for liquids and gases</t>
  </si>
  <si>
    <t>Manufacture of parts for general-purpose machinery</t>
  </si>
  <si>
    <t>Manufacture of packing and wrapping machinery such as filling, closing, sealing, capsuling, or labeling machines and similar items</t>
  </si>
  <si>
    <t>Manufacture of other general purpose machinery n.e.c. (fans intended for industrial applications, exhaust hoods for commercial, laboratory or industrial use; calendering or other rolling machines other than for metals or glass; gaskets and similar joints made of a combination of materials or layers of the same material and other general purpose machinery)</t>
  </si>
  <si>
    <t>Manufacture of special-purpose machinery</t>
  </si>
  <si>
    <t>Manufacture of agricultural and forestry machinery</t>
  </si>
  <si>
    <t>This class excludes: 
- manufacture of non-power-driven agricultural hand tools of a kind used in agriculture, horticulture or forestry, see 2593 
- manufacture of conveyors for farm use, see 2816 
- manufacture of power-driven hand tools, see 2818 
- manufacture of earth-moving machinery, see 2824 
- manufacture of cream separators, see 2825 
- manufacture of machinery to clean, sort or grade seed, grain or dried leguminous vegetables, see 2825 
- manufacture of road tractors for semi-trailers, see 2910 
- manufacture of trailers or semi-trailers for other than agricultural purposes, see 2920</t>
  </si>
  <si>
    <t>Manufacture of tractors and trailers used in agriculture and forestry</t>
  </si>
  <si>
    <t>Manufacture of ploughs, manure spreaders, seeders, harrows, and similar agricultural machinery for soil preparation, planting, or fertilizing</t>
  </si>
  <si>
    <t>Manufacture of spraying machinery for agricultural use excluding drones</t>
  </si>
  <si>
    <t xml:space="preserve">Manufacture of harvesting or threshing machinery such as harvesters, threshers, sorters and similar machinery </t>
  </si>
  <si>
    <t>Manufacture of drones for agriculture and forestry</t>
  </si>
  <si>
    <t>Manufacture of other agricultural and forestry machinery n.e.c. including milking machines, poultry-keeping machinery, bee-keeping machinery, equipment for preparing fodder and similar machines</t>
  </si>
  <si>
    <t xml:space="preserve">Manufacture of metal-forming machinery and machine tools </t>
  </si>
  <si>
    <t>This class excludes: 
- manufacture of interchangeable tools for hand tools or machine tools (drills, punches, dies, taps, milling cutters, turning tools, saw blades, cutting knives etc.), see 2593 
- manufacture of electric hand held soldering irons and soldering guns, see 2790 
- manufacture of power-driven hand tools, see 2818 
- manufacture of machinery used in metal mills or foundries, see 2823 
- manufacture of machinery for mining and quarrying, see 2824</t>
  </si>
  <si>
    <t>Manufacture of machinery and machine tools for turning, drilling, milling, shaping, planing, boring, grinding, forging and similar processes, including those using a laser beam, ultrasonic waves, plasma arc, magnetic pulse and similar techniques</t>
  </si>
  <si>
    <t>Manufacture of electroplating machinery</t>
  </si>
  <si>
    <t>Manufacture of parts and accessories for metal forming machinery and machine tools such as work holders, dividing heads, and other special attachments for machine tools.</t>
  </si>
  <si>
    <t>Manufacture of stamping or pressing machine tools including punch presses, hydraulic presses and hydraulic brakes, drop hammers</t>
  </si>
  <si>
    <t>Manufacture of draw-benches, thread rollers or machines for working wires</t>
  </si>
  <si>
    <t>Manufacture of metal-forming machinery and machine tools n.e.c. such as electroplating machinery, presses for manufacture of particle board, stationary machines for nailing, stapling, glueing etc.</t>
  </si>
  <si>
    <t>Manufacture of machinery for metallurgy</t>
  </si>
  <si>
    <t>This class excludes: 
- manufacture of draw-benches, see 2822 
- manufacture of moulding boxes and moulds (except ingot moulds), see 2593 
- manufacture of machines for forming foundry moulds, see 2829</t>
  </si>
  <si>
    <t xml:space="preserve">Manufacture of machinery for mining, quarrying and construction </t>
  </si>
  <si>
    <t>This class excludes: 
- manufacture of lifting and handling equipment, see 2816 
- manufacture of other tractors, see 2821, 2910 
- manufacture of machine tools for working stone, including machines for splitting or clearing stone, see 2822 
- manufacture of concrete-mixer lorries, see 2920</t>
  </si>
  <si>
    <t>Manufacture of continuous-action elevators and conveyors for goods and materials, for underground use</t>
  </si>
  <si>
    <t>Manufacture of boring, cutting, or sinking machinery for boring earth or extracting minerals or ores, or of coal or rock cutters and tunneling machinery</t>
  </si>
  <si>
    <t>Manufacture of earth-moving machinery like bulldozers, angle-dozers, graders, scrapers, levellers, mechanical shovels, shovel loaders and similar machinery</t>
  </si>
  <si>
    <t>Manufacture of track-laying excavators and tractors including track-laying tractors used in construction or mining</t>
  </si>
  <si>
    <t>Manufacture of concrete and mortar mixers, piledrivers and pile-extractors, mortar spreaders, bitumen spreaders, concrete surfacing machinery</t>
  </si>
  <si>
    <t>Manufacture of parts and accessories for machinery/equipment used in construction and mining industries</t>
  </si>
  <si>
    <t>Manufacture of machines for mixing mineral substances with bitumen</t>
  </si>
  <si>
    <t>Manufacture of off-road dumping trucks, angle-dozer blades, snow-ploughs and snow-blowers.</t>
  </si>
  <si>
    <t>Manufacture of other machinery for mining, quarrying and construction n.e.c. including for treating minerals by screening, sorting, separating, washing, crushing, grinding, mixing, or kneading earth, stone, ores, or other mineral substances, in solid (including powder or paste) form</t>
  </si>
  <si>
    <t>Manufacture of machinery for food, beverage and tobacco processing</t>
  </si>
  <si>
    <t>This class excludes: 
- manufacture of food and milk irradiation equipment, see 267 
- manufacture of packing, wrapping and weighing machinery, see 2819 
- manufacture of cleaning, sorting or grading machinery for eggs, fruit or other crops (except seeds, grains and dried leguminous vegetables), see 2821</t>
  </si>
  <si>
    <t>Manufacture of machinery for the dairy industry</t>
  </si>
  <si>
    <t>Manufacture of machinery for the grain milling industry</t>
  </si>
  <si>
    <t>Manufacture of presses, crushers, and similar machinery used to make wine, cider, fruit juices</t>
  </si>
  <si>
    <t>Manufacture of machinery for the bakery industry or for making macaroni, noodles, pasta, and similar items</t>
  </si>
  <si>
    <t>Manufacture of machinery for the extraction or preparation of animal or vegetable fats or oils</t>
  </si>
  <si>
    <t>Manufacture of machinery for the preparation of tobacco and for the making of cigarettes or cigars, or for pipe or chewing tobacco or snuff</t>
  </si>
  <si>
    <t>Manufacture of other machinery for the industrial preparation or manufacture of food or drink n.e.c. including tea or coffee-making machines, machines for confectionery, cocoa, or chocolate</t>
  </si>
  <si>
    <t>Manufacture of machinery for textile, apparel and leather production</t>
  </si>
  <si>
    <t>This class excludes: 
- manufacture of paper or paperboard cards for use on jacquard machines, see 1709 
- manufacture of domestic washing and drying machines, see 2750 
- manufacture of calendaring machines, see 2819 
- manufacture of machines used in bookbinding, see 2829</t>
  </si>
  <si>
    <t>Manufacture of machinery for preparation of textile fibers, spinning machines, machines for preparing textile yarns</t>
  </si>
  <si>
    <t>Manufacture of textile printing machinery</t>
  </si>
  <si>
    <t>Manufacture of machinery for washing, bleaching, dyeing, dressing, finishing coating or impregnating textile fabrics, machines for reeling, unreeling, folding, cutting or pinking textile fabrics, and similar machinery for fabric processing</t>
  </si>
  <si>
    <t>Manufacture of weaving machines (powerlooms and handlooms), including knitting machines</t>
  </si>
  <si>
    <t>Manufacture of sewing machines, sewing machine heads and sewing machine needles (whether or not for household use)</t>
  </si>
  <si>
    <t>Manufacture of machinery for preparing, tanning or working hides, skins or leather, machinery for making or repairing footwear or other articles of hides, skins, leather or fur skins</t>
  </si>
  <si>
    <t>Manufacture of other machinery for textiles, apparel and leather production n.e.c.such as drycleaning machines, commercial washing and drying machines, fusing presses.</t>
  </si>
  <si>
    <t>Manufacture of other special-purpose machinery</t>
  </si>
  <si>
    <t>This class includes the manufacture of special-purpose machinery not elsewhere classified. 
This class excludes: 
- manufacture of household appliances, see 2750 
- manufacture of photocopy machines etc., see 2817 
- manufacture of machinery or equipment to work hard rubber, hard plastics or cold glass, see 2822 
- manufacture of ingot moulds, see 2823 
- manufacture of textile printing machinery, see 2826</t>
  </si>
  <si>
    <t>Manufacture of machinery for making paper pulp, paper, paperboard and articles of paper board</t>
  </si>
  <si>
    <t>Manufacture of machinery for working soft rubber or plastics or for the manufacture of products of these materials</t>
  </si>
  <si>
    <t>Manufacture of printing and bookbinding machines and machines for activities supporting printing on a variety of materials (other than textiles)</t>
  </si>
  <si>
    <t>Manufacture of 3D printing machinery</t>
  </si>
  <si>
    <t xml:space="preserve">Manufacture of machinery used in the pharmaceutical industry like, tablet pressers, capsule fillers, coating machines, and similar machineries
</t>
  </si>
  <si>
    <t xml:space="preserve"> </t>
  </si>
  <si>
    <t>Manufacture of industrial robots performing multiple tasks for special purposes</t>
  </si>
  <si>
    <t xml:space="preserve">Manufacture of other special-purpose machinery n.e.c.such as semi-conductor manufacturing machinery, machinery for producing tiles, bricks, pipes; Aircraft launching gear, aircraft carrier catapults ; Tire alignment and balancing equipment, Spacecraft Handeling eqipments, Launch Vehicle and its stages handeling Equipments </t>
  </si>
  <si>
    <t>DIVISION 29 : Manufacture of motor vehicles, trailers and semi-trailers</t>
  </si>
  <si>
    <t>Manufacture of motor vehicles</t>
  </si>
  <si>
    <t>This class includes the manufacture of electric, combustion and hybrid engine vehicles and of autonomous vehicles.
This class excludes: 
- manufacture of lamps for motor vehicles, see 2740 
- manufacture of pistons, piston rings and carburetors, see 2811 
- manufacture of agricultural and forestry tractors, see 2821 
- manufacture of track laying excavators, see 2824 
- manufacture of off-road dumping trucks, see 2824 
- manufacture of bodies for motor vehicles, e.g. fire engines, travelling libraries, concrete-mixer lorries etc., see 2920 
- manufacture of armoured vehicles for transport of goods, see 2920 
- manufacture of electrical parts for motor vehicles, see 2930 
- manufacture of parts and accessories for motor vehicles, see 2930 
- manufacture of tanks and other military fighting vehicles, see 3040 
- repair and maintenance of motor vehicles, see 9531 
- manufacture of works trucks fitted with a crane, see 2816</t>
  </si>
  <si>
    <t>Manufacture of passenger cars (four wheelers) including electric four wheelers</t>
  </si>
  <si>
    <t>Manufacture of commercial vehicles for passenger transport such as buses, vans and coaches including electric vehicles</t>
  </si>
  <si>
    <t>Manufacture of commercial vehicles(other than buses, vans and coaches) such as lorries, road tractors for semi-trailers and similar vehicles including electric vehicles</t>
  </si>
  <si>
    <t xml:space="preserve">Manufacture of chassis fitted with engines for the motor vehicles </t>
  </si>
  <si>
    <t>Manufacture of motor vehicle engines and their parts, including electric vehicle motors as well as the factory rebuilding of motor vehicle engines</t>
  </si>
  <si>
    <t xml:space="preserve">Manufacture of other motor vehicles n.e.c. including  snowmobiles, golf carts, amphibious motor vehicles , road sweeper trollies , crane lorries, all-terrain vehicles (ATV), go-carts </t>
  </si>
  <si>
    <t>Manufacture of bodies (coachwork) for motor vehicles; manufacture of trailers and semi-trailers</t>
  </si>
  <si>
    <t>This class excludes: 
- manufacture of trailers and semi-trailers specially designed for use in agriculture, see 2821 
- manufacture of parts and accessories of bodies for motor vehicles, see 2930 
- manufacture of vehicles drawn by animals, see 3099 
- manufacture of tanks and other military fighting vehicles, see 3040</t>
  </si>
  <si>
    <t>Manufacture of bodies, including cabs for motor vehicles</t>
  </si>
  <si>
    <t>Manufacture of trailers and semi-trailers for transport of goods or passengers including manufacture of chassis for trailers</t>
  </si>
  <si>
    <t>Reconditioning and customising of motor vehicles</t>
  </si>
  <si>
    <t>Manufacture of containers (including containers for the transport of fluids) specially designed and equipped for carriage by one or more modes of transport</t>
  </si>
  <si>
    <t xml:space="preserve">Other manufacture of bodies (coachwork) for motor vehicles; manufacture of trailers and semi-trailers n.e.c. including 
- Manufacture of armoured vehicles for transport of goods
- Outfitting of all types of motor vehicles, trailers and semi-trailers </t>
  </si>
  <si>
    <t>Manufacture of parts and accessories for motor vehicles</t>
  </si>
  <si>
    <t>This class excludes: 
- manufacture of tyres, see 2211 
- manufacture of rubber hoses and belts and other rubber products, see 2219 
- manufacture of plastic hoses and belts and other plastic products, see 2220 
- manufacture of batteries for vehicles, see 2720 
- manufacture of lighting equipment for motor vehicles, see 2740 
- manufacture of pistons, piston rings and carburetors, see 2811 
- manufacture of pumps for motor vehicles and engines, see 2813 
- maintenance, repair and alteration of motor vehicles, see 9531
- manufacture of clutches, gears, gearings, gear-boxes and other speed changers other than for motor vehicles, see 2814</t>
  </si>
  <si>
    <t>Manufacture of diverse parts and accessories for motor vehicles such as brakes, gearboxes, axles, road wheels, suspension shock absorbers, radiators, silencers, exhaust pipes, catalytic converters, clutches, steering wheels, steering columns, steering boxes and similar items</t>
  </si>
  <si>
    <t>Manufacture of parts and accessories of bodies for motor vehicles such as safety belts, airbags, doors, bumpers</t>
  </si>
  <si>
    <t>Manufacture of car seats</t>
  </si>
  <si>
    <t>Manufacture of seat covers and floor coverings of any material</t>
  </si>
  <si>
    <t>Manufacture of motor vehicle electrical equipment, such as generators, alternators, spark plugs, ignition wiring harnesses, power window and door systems, assembly of purchased gauges into instrument panels, voltage regulators, lamps, and similar items</t>
  </si>
  <si>
    <t>Manufacture of chassis (without engine) for motor vehicles</t>
  </si>
  <si>
    <t>Other manufacture of parts and accessories for motor vehicles n.e.c</t>
  </si>
  <si>
    <t>DIVISION 30 : Manufacture of other transport equipment</t>
  </si>
  <si>
    <t>Building of ships and boats</t>
  </si>
  <si>
    <t>Building of ships and floating structures</t>
  </si>
  <si>
    <t>This class includes the building of civilian and military ships (except vessels for sports or recreation), and the construction of floating structures. 
This class excludes: 
- manufacture of parts of vessels, other than major hull assemblies: 
* manufacture of sails, see 1392 
* manufacture of ships' propellers, see 2599 
* manufacture of iron or steel anchors, see 2599 
* manufacture of marine engines, see 2811 
- manufacture of navigational instruments, see 2651 
- manufacture of lighting equipment for ships, see 2740 
- manufacture of amphibious motor vehicles, see 2910 
- manufacture of inflatable boats or rafts for recreation, see 3012 
- specialized repair and maintenance of ships and floating structures, see 3315 
- ship-breaking, see 3830 
- interior installation of boats, see 4330</t>
  </si>
  <si>
    <t>Building of commercial vessels: passenger vessels, ferry-boats, cargo ships,tankers, tugs, hovercraft (except recreation-type hovercraft) and similar vessels</t>
  </si>
  <si>
    <t>Building of military ships, submarines, vessels and scientific investigation ships and similar vessels</t>
  </si>
  <si>
    <t>Building of fishing boats and fish-processing factory vessels</t>
  </si>
  <si>
    <t>Construction of floating or submersible drilling platforms</t>
  </si>
  <si>
    <t>Construction of other floating structures (floating docks, pontoons, coffer-dams, floating landing stages, buoys, floating tanks, barges, lighters, floating cranes, non-recreational inflatable rafts and similar structures)</t>
  </si>
  <si>
    <t>Building of pleasure and sporting boats</t>
  </si>
  <si>
    <t>This class excludes: 
- manufacture of parts of pleasure and sporting boats: 
• manufacture of sails, see 1399 
• manufacture of iron or steel anchors, see 2599 
• manufacture of marine engines, see 2811 
- factory overhaul sport and recreation ship and boat engines, see 2811 
- manufacture of sailboards and surfboards, see 3230 
- repair and repair of pleasure boats, see 3315 
- rental of pleasure boats and sailing boats with crew, see 5011, 5021 
- rental of pleasure boats and yachts without crew, see 7721</t>
  </si>
  <si>
    <t>Manufacture of railway locomotives and rolling stock</t>
  </si>
  <si>
    <t>This class excludes: 
- manufacture of unassembled rails, see 2410 
- manufacture of assembled railway or tramway track fixtures and fittings, see 2599 
- manufacture of electric motors not for motor vehicles, see 271 
- manufacture of electrical signaling, safety or traffic-control equipment for railways or tramways, see 2790 
- manufacture of engines and turbines, except motor vehicle, aircraft and cycle engines, see 2811 
- manufacture of marine engines, see 2811</t>
  </si>
  <si>
    <t>Manufacture of electric, diesel, steam and other rail locomotives including mining locomotives</t>
  </si>
  <si>
    <t>Manufacture of self-propelled railway or tramway coaches, vans and trucks maintenance or service vehicles</t>
  </si>
  <si>
    <t>Manufacture of railway or tramway rolling stock, not self-propelled (passenger coaches, goods vans tank wagons, self-discharging vans and wagons, workshop vans, crane vans, tenders and similar articles)</t>
  </si>
  <si>
    <t>Manufacture of specialized parts of railway or tramway locomotives or of rolling stock (bogies, axles and wheels, brakes and parts of brakes; hooks and coupling devices, buffers and buffer parts; shock absorbers; wagon and locomotive frames; bodies; corridor connections and similar articles)</t>
  </si>
  <si>
    <t>Manufacture of mechanical and electro-mechanical signalling safety and traffic control equipment for railways, tramways, inland waterways, roads, parking facilities, airfields and similar</t>
  </si>
  <si>
    <t>Manufacture of railway locomotives and rolling stock n.e.c.</t>
  </si>
  <si>
    <t>Manufacture of air and spacecraft and related machinery</t>
  </si>
  <si>
    <t>This class includes the manufacture of civilian and military air and spacecraft and related machinery. 
This class excludes: 
- manufacture of parachutes, see 1392 
- manufacture of military ordinance and ammunition, see 2520 
- manufacture of telecommunication equipment for satellites, see 2630 
- manufacture of aircraft instrumentation and aeronautical instruments, see 2651 
- manufacture of air navigation systems, see 2651 
- manufacture of lighting equipment for aircraft, see 2740 
- manufacture of ignition parts and other electrical parts for internal combustion engines, see 2790 
- manufacture of pistons, piston rings and carburetors, see 2811 
- manufacture of aircraft launching gear, aircraft carrier catapults and related equipment, see 2829 
- manufacture of drones for recreational purposes, see 3240</t>
  </si>
  <si>
    <t>Manufacture of airplanes</t>
  </si>
  <si>
    <t>Manufacture of helicopters</t>
  </si>
  <si>
    <t>Manufacture of gliders, hang-gliders, dirigibles and hot air balloons and other non-powered aircraft</t>
  </si>
  <si>
    <t>Manufacture of Launch Vehicles, Re-usable launch vehicles, Satellites, Crew Module &amp; Service Module, Space Stations, Inter-palnetary orbiter, lander &amp; rover.</t>
  </si>
  <si>
    <t>Intercontinental ballistic (ICBM) and similar missiles</t>
  </si>
  <si>
    <t>Manufacture of parts and accessories of Aircrafts and Space Crafts of this class (major assemblies such as fuselages, wings, doors, control surfaces, landing gear, fuel tanks, nacelles, airscrews, helicopter rotors and propelled rotor blades, motors and engines of a kind typically found on aircraft, parts of turbojets and turbopropellers for aircraft, aircraft seat)</t>
  </si>
  <si>
    <t>Manufacture of  systems  of Space Crafts (Structures, Propulsion Systems, TTC &amp; BB Systems, Navigation Guidence and Control Systems, Power Systems, Mechanism Systems, Thermal systems, Optical, Communication, Navigation Payloads and any other systems as a part of space craft)</t>
  </si>
  <si>
    <t>Manufacturers of the  accessories and systems  of the Launch Vehicle and orbital station(Avionics Systems, Structurers, Engines, Propulsion Systems, Environmental &amp; Life Support System and any other systems as a part of  Launch Vehicle)</t>
  </si>
  <si>
    <t>Manufacture of drones, Unmanned Aerial Vehicles (UAVs), excluding drones used in agriculture and forestry, drones for recreational purposes</t>
  </si>
  <si>
    <t>Manufacture of air and spacecraft and related machinery n.e.c.</t>
  </si>
  <si>
    <t>Manufacture of military fighting vehicles</t>
  </si>
  <si>
    <t>This class includes the manufacture of military fighting vehicles, whether or not fitted with weapons, and of parts of such vehicles. 
This class excludes: 
- manufacture of weapons and ammunitions, see 2520 
- manufacture of passenger cars and trucks with light armor or with removable armor, see 2910 
- manufacture of military ships, see 3011 
- repair and maintenance of military fighting vehicles, see 3315 
- manufacture of drones for military purposes, see 3030</t>
  </si>
  <si>
    <t>Manufacture of bodies and parts of armoured fighting vehicle such as armoured turrets, armoured doors and covers, special tracks and special wheels and drive wheels, armoured plates that are identifiable as parts of military fighting vehicles</t>
  </si>
  <si>
    <t>Manufacture of transport euipment n.e.c.</t>
  </si>
  <si>
    <t>Manufacture of motorcycles</t>
  </si>
  <si>
    <t>This class excludes: 
- manufacture of pneumatic tyres of rubber, of a kind used for motorcycles, see 2211 
- manufacture of bicycles, see 3092 
- manufacture of bicycles with an auxiliary electric motor, see 3092 
- manufacture of carriages for disabled persons, see 3092</t>
  </si>
  <si>
    <t>Manufacture of motorcycles, scooters, mopeds and similar transportation equipments (Including electric scooters, motorcycles and mopeds)</t>
  </si>
  <si>
    <t>Manufacture of three-wheelers (including electric three-wheelers)</t>
  </si>
  <si>
    <t>Manufacture of engines for two and three wheelers</t>
  </si>
  <si>
    <t xml:space="preserve">Manufacture of parts and accessories for motorcycles and three-wheelers such as brakes, gear boxes, clutches, road wheels, silencers and exhaust pipes, and parts thereof, including side cars </t>
  </si>
  <si>
    <t>Manufacture of bicycles and invalid carriages</t>
  </si>
  <si>
    <t>This class excludes: 
- manufacture of pneumatic tyres and inner tubes of rubber, of a kind used for bicycles, see 2211 
- manufacture of wheeled toys designed to be ridden, including plastic bicycles and tricycles, see 3240</t>
  </si>
  <si>
    <t>Manufacture of non-motorized bicycles and other cycles such as e-bicyles, including cycle- rickshaws, tricycles, tandems, children’s bicycles and tricycles (excluding those where the primary component is plastic), baby carriages also with an auxiliary electric motor</t>
  </si>
  <si>
    <t>Manufacture of invalid carriages with or without motor</t>
  </si>
  <si>
    <t>Manufacture of parts and accessories including auxilliary electric motor for bicycles, cycle -rickshaws and invalid carriages</t>
  </si>
  <si>
    <t>Manufacture of other transport equipment n.e.c.</t>
  </si>
  <si>
    <t>This class excludes: 
- works trucks, whether or not fitted with lifting or handling equipment, whether or not self-propelled, of the type used in factories (including hand trucks and wheelbarrows), see 2816 
- decorative restaurant carts, such as a desert cart, food wagons, see 3100</t>
  </si>
  <si>
    <t>Manufacture of transportation and handeling  equipments for Spacecraft, Launch Vehicle and Orbital Station stages</t>
  </si>
  <si>
    <t>Manufacture of other transport equipments n.e.c. such as pushcarts, handcarts, vehicles drawn by animals</t>
  </si>
  <si>
    <t>DIVISION 31 : Manufacture of furniture</t>
  </si>
  <si>
    <t>Manufacture of furniture</t>
  </si>
  <si>
    <t>Manufacture of wooden furniture</t>
  </si>
  <si>
    <t>This class includes the manufacture of wooden furniture of any kind and for various purposes. The furniture is considered being made from wood if its frame is made of wood, or if there is no frame, the predominant component material is wood. Reference to “wood” in this class applies also to bamboos and other materials of a woody nature. 
This class excludes: 
- manufacture of mattresses and other furniture that are not made from wood, see 3102 
- manufacture of furniture of ceramics, concrete and stone, see 2393, 2395, 2396 
- manufacture of lighting fittings or lamps, see 2740 
- manufacture of blackboards, see 2817 
- manufacture of car seats, railway seats, aircraft seats, see 2930, 3020, 3030 
- modular furniture attachment and installation, partition installation, laboratory equipment furniture installation, see 4330</t>
  </si>
  <si>
    <t>Manufacture of furniture made of wood including of engineered wood, plyboard</t>
  </si>
  <si>
    <t>Manufacture of furniture made of cane &amp; reed and similar materials</t>
  </si>
  <si>
    <t>Manufacture of other furniture</t>
  </si>
  <si>
    <t>This class includes the manufacture of furniture of any kind, of any material (except, wood, bamboo, stone, concrete or ceramic) for any place and for various purposes. It includes manufacture of mattresses and of mattress supports. 
This class excludes: 
- manufacture of pillows, pouffes, cushions, quilts and eiderdowns, see 1392 
- manufacture of inflatable rubber mattresses, see 2219 
- manufacture of wooden furniture, see 3101 
- manufacture of furniture of ceramics, concrete and stone, see 2393, 2395, 2396 
- manufacture of lighting fittings or lamps, see 2740 
- manufacture of blackboards, see 2817 
- manufacture of car seats, railway seats, aircraft seats, see 2930, 3020, 3030 
- modular furniture attachment and installation, partition installation, laboratory equipment furniture installation, see 4330</t>
  </si>
  <si>
    <t>Manufacture of furniture primarily of metal</t>
  </si>
  <si>
    <t>Manufacture of furniture primarily of plastic</t>
  </si>
  <si>
    <t>Manufacture of mattresses and of mattress supports</t>
  </si>
  <si>
    <t>Manufacture of other furniture n.e.c.</t>
  </si>
  <si>
    <t>DIVISION 32 : Other manufacturing</t>
  </si>
  <si>
    <t>Manufacture of jewellery, bijouterie and related articles</t>
  </si>
  <si>
    <t xml:space="preserve">Manufacture of jewellery and related articles </t>
  </si>
  <si>
    <t>This class excludes: 
- manufacture of non-metal watch bands (fabric, leather, plastic etc.), see 1512 
- manufacture of articles of base metal plated with precious metal (except imitation jewellery), see division 25 
- manufacture of watchcases, see 2652 
- manufacture of (non-precious) metal watch bands, see 3212 
- manufacture of imitation jewellery, see 3212</t>
  </si>
  <si>
    <t>Manufacture of jewellery of gold, silver, and other precious or base metals, metal clad with precious metals or precious or semi-precious stones, or combinations thereof</t>
  </si>
  <si>
    <t>Production of lab-grown diamonds and working (Cutting, polishing, finishing) of diamonds</t>
  </si>
  <si>
    <t xml:space="preserve">Production of precious and semi-precious stones (excluding diamond) in the worked state, including the production and working  of industrial  quality stones and synthetic or reconstructed precious or semi-precious stones </t>
  </si>
  <si>
    <t>Production of worked/ cultured pearls</t>
  </si>
  <si>
    <t>Manufacture of coins, including coins for use as legal tender, whether or not of precious metal</t>
  </si>
  <si>
    <t xml:space="preserve">Manufacture of other jewellery and related articles n.e.c. </t>
  </si>
  <si>
    <t>Manufacture of imitation jewellery and related articles</t>
  </si>
  <si>
    <t>This class excludes: 
- manufacture of jewellery made from precious metals or clad with precious metals, see 3211 
- manufacture of jewellery containing genuine gem stones, see 3211 
- manufacture of precious metal watch bands, see 3211</t>
  </si>
  <si>
    <t>Manufacture of musical instruments</t>
  </si>
  <si>
    <t>This class excludes: 
- reproduction of pre-recorded sound and video tapes and discs, see 1820 
- manufacture of microphones, amplifiers, loudspeakers, headphones and similar components, see 265 
- manufacture of record players, tape recorders and the like, see 265 
- manufacture of toy musical instruments, see 3240 
- restoring of organs and other historic musical instruments, see 3319 
- publishing of pre-recorded sound and video tapes and discs, see 5920 
- piano tuning, see 9529</t>
  </si>
  <si>
    <t>Manufacture of stringed instruments and their parts</t>
  </si>
  <si>
    <t>Manufacture of wind instruments such as accordions, harmonium and similar instruments, mouth organs, flutes, trumpets and similar instruments and their parts</t>
  </si>
  <si>
    <t>Manufacture of percussion musical instruments such as tabla, drums, dhol, mridangam and similar instruments and their parts</t>
  </si>
  <si>
    <t>Manufacture of musical instruments where the sound is produced electronically and their parts</t>
  </si>
  <si>
    <t xml:space="preserve">Manufacture of other musical instruments n.e.c. </t>
  </si>
  <si>
    <t>Manufacture of sports goods</t>
  </si>
  <si>
    <t>This class includes the manufacture of sporting and athletic goods (except apparel and footwear). 
This class excludes: 
- manufacture of boat sails, see 1399 
- manufacture of sports apparel, see 1410 
- manufacture of saddlery and harness, see 1512 
- manufacture of whips and riding crops, see 1512 
- manufacture of sports footwear, see 1520 
- manufacture of rubber wet suits and diving suits, see 2219 
- manufacture of sporting, hunting or target-shooting weapons and ammunition, see 2520 
- manufacture of metal weights as used for weightlifting, see 2599 
- manufacture of sports vehicles other than bobsleighs, toboggans and the like, see divisions 29 and 30 
- manufacture of boats for sports and recreation, see 3012 
- manufacture of billiard tables, see 3240 
- manufacture of ear and noise plugs (e.g. for swimming and noise protection), see 3290 
- manufacture of safety headgear, see 3290 
- repair of sporting goods, see 9529</t>
  </si>
  <si>
    <t xml:space="preserve">Manufacture of games and toys              
</t>
  </si>
  <si>
    <t>Manufacture of games and toys</t>
  </si>
  <si>
    <t>This class includes the manufacture of dolls, toys and games (including electronic games), scale models and children's vehicles (except metal bicycles and tricycles). 
This class excludes: 
- manufacture of video game consoles, see 265 
- manufacture of drones for non-recreational purposes, see 3030 
- manufacture of bicycles, see 3092 
- manufacture of articles for jokes and novelties, see 3290 
- writing and publishing of software for video game consoles, see 5821, 6211</t>
  </si>
  <si>
    <t>Manufacture of games, toys and dolls primarily of plastic</t>
  </si>
  <si>
    <t>Manufacture of games, toys and dolls primarily of wood</t>
  </si>
  <si>
    <t>Manufacture of games, toys and dolls primarily of fabric</t>
  </si>
  <si>
    <t>Manufacture of games, toys and dolls primarily of metal</t>
  </si>
  <si>
    <t>Manufacture of electronic games</t>
  </si>
  <si>
    <t xml:space="preserve">Manufacture of other games and toys n.e.c. </t>
  </si>
  <si>
    <t>Manufacture of medical and dental instruments and supplies</t>
  </si>
  <si>
    <t>This class includes the manufacture of laboratory apparatus, surgical and medical instruments, surgical appliances and supplies, dental equipment and supplies, orthodontic goods, dentures and orthodontic appliances. Included is the manufacture of medical, dental and similar furniture, where the additional specific functions determine the purpose of the product, e.g. dentist's chairs with built-in hydraulic functions. 
This class excludes: 
- manufacture of special series-produced shoes supporting the arch of the foot, see 1520 
- manufacture of denture fixative pastes and powders, see 2023 
- manufacture of wadding, gauze, bandages and similar articles, e.g. dressings, adhesive plasters, poultices, impregnated or coated with pharmaceutical substances, see 2100 
- manufacture of electromedical and electrotherapeutic apparatus, see 267 
- manufacture of hearing aids, see 267 
- manufacture of wheelchairs, see 3092 
- activities of opticians, see 4772</t>
  </si>
  <si>
    <t>Manufacture of dental fillings and cements (except denture adhesive or cement), dental wax and other dental plaster preparations; manufacture of dental laboratory furnaces, dental instruments, artificial teeth, bridges and similar products made in dental labs</t>
  </si>
  <si>
    <t>Manufacture of laboratory apparatus (laboratory ultrasonic cleaning machinery, laboratory sterilizers, laboratory type distilling apparatus, laboratory centrifuges and similar apparatus)</t>
  </si>
  <si>
    <t>Manufacture of medical, surgical, dental or veterinary furniture such as operating tables, examination tables, dentists’ chairs and similar items</t>
  </si>
  <si>
    <t>Manufacture of syringes, needles, catheters, cannulae and similar items</t>
  </si>
  <si>
    <t>Manufacture of measuring instruments such as thermometers, blood pressure gauging machines, oxymeters and similar instruments</t>
  </si>
  <si>
    <t>Manufacture of orthopedic and prosthetic devices</t>
  </si>
  <si>
    <t>Manufacture of ophthalmic goods, eyeglasses, sunglasses, lenses ground to prescription, contact lenses, safety goggles and similar goods</t>
  </si>
  <si>
    <t>Manufacture of surgical drapes and sterile yarns and tissue, individual protective masks (e.g., FFP2, FFP3, surgical masks)</t>
  </si>
  <si>
    <t>Manufacture of articles for use exclusively in implants in medical, surgical, dental or veterinary sciences</t>
  </si>
  <si>
    <t>Manufacture of other medical and dental instruments n.e.c.</t>
  </si>
  <si>
    <t>Other manufacturing n.e.c.</t>
  </si>
  <si>
    <t>This class excludes: 
- manufacture of lighter wicks, see 1399 
- manufacture of workwear and service apparel (e.g. laboratory coats, work overalls, uniforms), see 1410 
- manufacture of paper novelties, see 1709 
- manufacture of plastic novelties, see 2220 
- manufacture of individual protective masks, see 3250</t>
  </si>
  <si>
    <t>Manufacture of stationary articles such as pens and pencils of all kinds, pencil leads, date, sealing or numbering stamps, hand-operated devices for printing or embossing labels, hand printing sets, prepared inked pads, globes and similar articles</t>
  </si>
  <si>
    <t>Manufacture of protective safety equipment (fire-resistant and protective safety clothing, linemen’s safety belts and other belts for occupational use, cork life preservers, plastics hard hats and other personal safety equipment of plastics, fire-fighting protection suits, metal safety headgear and other metal personal safety devices, gas masks (excluding face masks), ear and noise plugs and similar equipments)</t>
  </si>
  <si>
    <t>Manufacture of umbrellas, sun-umbrellas, walking sticks, seat-stick</t>
  </si>
  <si>
    <t>Manufacture of articles of personal use such as cigarette lighters, electronic cigarettes, smoking pipes, combs, hair slides, scent sprays, vacuum flasks and other vacuum vessels for personal or household use, wigs, false beards, eyebrows and similar articles</t>
  </si>
  <si>
    <t>Manufacture of brooms, mops, feather dusters and similar articles</t>
  </si>
  <si>
    <t>Manufacture of candles, tapers and similar articles</t>
  </si>
  <si>
    <t>Manufacture of buttons, press-fasteners, snap-fasteners, press-studs, slide fasteners and similar articles</t>
  </si>
  <si>
    <t>Manufacture of garlands, bouquets, wreaths and floral baskets; artificial flowers, fruit and foliage and similar articles</t>
  </si>
  <si>
    <t>Manufacture of items like bindis, scrunchies, hair clips, hair pins and similar articles</t>
  </si>
  <si>
    <t>Manufacture of other articles n.e.c. including all types brushes, mops, tailors'dummies, burial caskets (coffins)</t>
  </si>
  <si>
    <t>DIVISION 33 : Repair, maintenance and installation of machinery and equipment</t>
  </si>
  <si>
    <t>Repair and maintenance of fabricated metal products, machinery and equipment</t>
  </si>
  <si>
    <t>Repair and maintenance of fabricated metal products</t>
  </si>
  <si>
    <t>This class includes the repair and maintenance of fabricated metal products of division 25. 
This class excludes: 
- sharpening of blades and saws, see 3312 
- repair and maintenance of shopping carts, see 3315 
- repair of central heating systems etc., see 4322 
- repair of mechanical locking devices, safes etc., see 8019</t>
  </si>
  <si>
    <t>Repair and maintenance of fabricated structural metal products such as doors, windows and their frames, shutters and rolling shutters, gates, towers, masts, trusses, bridges and similar articles</t>
  </si>
  <si>
    <t>Repair and maintenance of pipes and pipelines</t>
  </si>
  <si>
    <t>Repair and maintenance of metal tanks, reservoirs, containers, steel shipping drums and similar items</t>
  </si>
  <si>
    <t>Repair and maintenance of steam or other vapor generators and auxiliary plant for use with steam generators such as condensers, economizers, superheaters, steam collectors, and accumulators</t>
  </si>
  <si>
    <t>Repair and maintenance of other fabricated metal products n.e.c. including Mobile welding repair; Repair and maintenance of nuclear reactors, except isotope separators; Repair and maintenance of parts for marine or power boilers; Plate work repair of central heating boilers and radiators; Repair and maintenance of fire arms and ordnance; Repair of sporting and recreational guns</t>
  </si>
  <si>
    <t>Repair and maintenance of machinery</t>
  </si>
  <si>
    <t>This class includes the repair and maintenance of industrial and commercial machinery and equipment, 
e.g. sharpening or installing machinery blades and saws; the provision of welding (e.g. automotive, general) repair services; the repair of agricultural and other heavy and industrial machinery and equipment (e.g. forklifts and other materials handling equipment, machine tools, commercial refrigeration equipment, construction equipment and mining machinery), including machinery and equipment of division 28. 
This class excludes: 
- repair and maintenance of civilian ship and boat engines, see 3315 
- repair and maintenance of civilian aircraft engines, see 3315 
- repair and maintenance of engines for military fighting vehicles, ships, boats, air and spacecraft, see 3315 
- installation, repair and maintenance of furnaces and other heating equipment, see 4322 
- installation, repair and maintenance of elevators and escalators, see 4329 
- repair and maintenance of computers, see 9510 
- repair and maintenance of engines for motor vehicles, see 9531</t>
  </si>
  <si>
    <t>Repair and maintenance of engines and turbines excluding aircraft, ships, vehicle and motor cycle engines</t>
  </si>
  <si>
    <t>Repair and maintenance of pumps and related equipment, fluid power equipment, valves</t>
  </si>
  <si>
    <t>Repair and maintenance of metal cutting and metal forming machine tools and accessories, power-driven hand-tools, and other machine tools</t>
  </si>
  <si>
    <t>Repair and maintenance of agricultural machinery and forestry and logging machinery including agricultural tractors</t>
  </si>
  <si>
    <t>Repair and maintenance of mining, construction, and oil and gas field machinery; metallurgy machinery</t>
  </si>
  <si>
    <t>Repair and maintenance of food, beverage, and tobacco processing machinery</t>
  </si>
  <si>
    <t>Repair and maintenance of textile apparel, leather production machinery and papermaking machinery</t>
  </si>
  <si>
    <t>Repair and maintenance of plastic and rubber machinery</t>
  </si>
  <si>
    <t>Repair and maintenance of commercial refrigeration equipment, commercial water purifying equipment, vending machines, cash registers, photocopy machines</t>
  </si>
  <si>
    <t xml:space="preserve">Repair and maintenance of other machinery n.e.c. </t>
  </si>
  <si>
    <t>Repair and maintenance of electronic and optical equipment</t>
  </si>
  <si>
    <t>This class includes the repair and maintenance of goods produced in groups 2651, 2660 and 2670, except those that are considered household goods.
This class excludes:
- repair and maintenance of photocopy machines, see 3312
- repair and maintenance of computers and peripheral equipment, see 9510
- repair and maintenance of computer projectors, see 9510
- repair and maintenance of communication equipment, see 9510
- repair and maintenance of commercial TV and video cameras, see 9510
- repair of household-type video cameras, see 9521
- repair of watches and clocks, see 9529</t>
  </si>
  <si>
    <t>Repair and maintenance of the measuring, testing, navigating and control equipment such as aircraft engine instruments, automotive emissions testing equipment, meteorological instruments, physical, electrical and chemical properties testing and inspection equipment, surveying instruments, radiation detection and monitoring instruments and similar equipments.</t>
  </si>
  <si>
    <t>Repair and maintenance of systems parameters measurment equipments (Equipments used during realisation and operalisation) of Space craft and its Launch Vehicle &amp; Orbital Station</t>
  </si>
  <si>
    <t>Repair and maintenance of Satellite Ground station, Gateway &amp; VSAT,  RF and Baseband equipments</t>
  </si>
  <si>
    <t>Repair and maintenance of irradiation, electromedical and electrotherapeutic equipment such as magnetic resonance imaging (MRI) equipment, medical ultrasound equipment, pacemakers, hearing aids, electrocardiographs (ECG), electromedical endoscopic equipment, irradiation apparatus</t>
  </si>
  <si>
    <t>Repair and maintenance of optical instruments and equipment primarily for commercial use, such as binoculars, microscopes (excluding electron and proton microscopes), telescopes, prisms, and lenses (excluding ophthalmic lenses), as well as photographic equipment.</t>
  </si>
  <si>
    <t>Repair and maintenance of other electronic and optical equipment n.e.c.</t>
  </si>
  <si>
    <t>Repair and maintenance of electrical equipment</t>
  </si>
  <si>
    <t>This class includes the repair and maintenance of goods of division 27. 
This class excludes: 
- repair and maintenance of domestic appliances, see 9522 
- repair and maintenance of computers and peripheral computer equipment, see 9510 
- repair and maintenance of telecommunications equipment, see 9510 
- repair and maintenance of consumer electronics, see 9521 
- repair of watches and clocks, see 9529</t>
  </si>
  <si>
    <t>Repair and maintenance of transport equipment, except motor vehicles</t>
  </si>
  <si>
    <t>This class includes the repair and maintenance of transport equipment of division 30, except motorcycles and bicycles. However, the factory rebuilding or overhaul of ships, locomotives, railroad cars and aircraft is classified in division 30. 
This class excludes: 
- factory rebuilding of ships, see 3011 
- factory rebuilding of locomotives and railroad cars, see 3020 
- factory rebuilding of aircraft, see 3030 
- repair of ship or rail engines, see 3312 
- ship scaling, dismantling, see 3830 
- repair and maintenance of motorcycles, see 9532 
- repair of bicycles and invalid carriages, see 9529</t>
  </si>
  <si>
    <t>Repair of transport equipment, except motor vehicles</t>
  </si>
  <si>
    <t>Repair and maintenance of other equipment</t>
  </si>
  <si>
    <t>This class includes the repair and maintenance of equipment not covered in other groups of this division. 
This class excludes: 
- repair of household and office type furniture, furniture restoration, see 9524 
- repair of bicycles, see 9529 
- repair and alteration of clothing, see 9529</t>
  </si>
  <si>
    <t>Installation of industrial machinery and equipment</t>
  </si>
  <si>
    <t>This class includes the specialised installation of machinery. However, the installation of equipment that forms an integral part of buildings or similar structures, such as installation of escalators, electrical wiring, burglar alarm systems or air-conditioning systems, is classified as construction. 
This class excludes: 
- installation of charging stations in wall-boxes, see Section F 
- construction of complete warehouses, see 4100 
- installation of elevators, escalators, automated doors, vacuum cleaning systems etc., see 4329 
- installation of doors, staircases, shop fittings, furniture etc., see 4330 
- erection of structural steel for warehouse storage shelves, see 4390 
- installation (setting-up) of personal computers, see 629</t>
  </si>
  <si>
    <t>SECTION D: Electricity, gas, steam and air conditioning supply</t>
  </si>
  <si>
    <t>DIVISION 35: Electricity, gas, steam and air conditioning supply</t>
  </si>
  <si>
    <t>Electric power generation, transmission and distribution activities</t>
  </si>
  <si>
    <t>Electric power generation activities from non-renewable sources</t>
  </si>
  <si>
    <t>This class excludes:
-	production of electricity from renewable sources, see 3512
-	production of electricity through incineration of waste, see 3821</t>
  </si>
  <si>
    <t>Electric power generation using coal</t>
  </si>
  <si>
    <t>Electric power generation using petroleum products</t>
  </si>
  <si>
    <t>Electric power generation using Natural Gas</t>
  </si>
  <si>
    <t>Electric power generation using nuclear energy (Emission free non-renewables)</t>
  </si>
  <si>
    <t>Electric power generation using other non-renewable sources n.e.c.</t>
  </si>
  <si>
    <t>Electric power generation activities from renewable sources</t>
  </si>
  <si>
    <t>This class includes:
- operation of generation facilities that produce electricity from renewable sources, e.g. gaseous biofuels, hydropower, on-shore and off-shore wind, solar photovoltaic, and thermal, geothermal and tide, wave and ocean energy.
This class excludes:
-	production of electricity from non-renewable sources, see 3511
-	production of electricity through incineration of waste, see 3821</t>
  </si>
  <si>
    <t>Electric power generation using hydropower</t>
  </si>
  <si>
    <t>Electric power generation using solar energy</t>
  </si>
  <si>
    <t>Electric power generation using wind</t>
  </si>
  <si>
    <t xml:space="preserve">Electric power generation using green hydrogen </t>
  </si>
  <si>
    <t>Electric power generation using biofuels</t>
  </si>
  <si>
    <t>Electric power generation activities using other renewable sources n.e.c.</t>
  </si>
  <si>
    <t>Electric power transmission and distribution activities</t>
  </si>
  <si>
    <t>This class includes:
- operation of transmission systems that convey the electricity from the generation facility to the distribution system, usually in the form of high-voltage
- operation of distribution systems (e.g. lines, poles, meters, and wiring) which convey electric power received from the generation facility or the transmission system to the end user
- rental and leasing electricity distribution networks
- distribution of electricity into electricity mains/networks
- sale of electricity to the user on own account
- operation of electricity and transmission capacity exchanges for electric power, except via intermediaries
- conversion of electrical energy into a form of energy which can be stored, the storing of such energy, and the subsequent reconversion of such energy into electrical energy, e.g. operation of pump storage facilities, compressed air storage facilities, or battery storage facilities
- distributing stored electricity into electricity mains/networks
This class excludes:
- sale of electricity on the account of others, see 3540
- production of electricity not by storage, see 3511, 3512</t>
  </si>
  <si>
    <t>Operation of transmission systems delivering electricity from generation to distribution</t>
  </si>
  <si>
    <t>Operation of distribution systems delivering electricity from generation or transmission (including independent transmission) to end users (e.g. lines, poles, meters, and wiring)</t>
  </si>
  <si>
    <t>Operation of charging facilities or stations for electric vehicles, e.g. electric cars, motorcycles, scooters and bicycles</t>
  </si>
  <si>
    <t>Other electric power transmission, storage and distribution activities n.e.c.</t>
  </si>
  <si>
    <t>Manufacture of gas; distribution of gaseous fuels through mains</t>
  </si>
  <si>
    <t>This class includes the manufacture of gas, the storage and the distribution of natural or synthetic gas to the user through a system of mains.
This class excludes:
-	extraction of crude natural gas, see 0620
-	operation of coke ovens, see 1910
-	manufacture of refined petroleum products and liquefied petroleum gas (LPGs), see 1920
-	manufacture of industrial gases, see 2011
-	activities of brokers or agents (intermediaries) that arrange the sale of natural gas via gas distribution systems operated by others, see 3540
-	wholesale of bottled gaseous fuels, see 4671
-	retail sale of gaseous fuel for motor vehicles and motorcycles, see 4730
-	retail sale of household fuel oil and bottled gaseous fuels, see 4773
-	transportation, usually over long-distance, of gas through by pipelines, see 4950
-	The separate operation of gas pipelines, typically done over long distances, connecting producers with distributors of gas, or between urban centers, See 4950
-	manufacture of basic organic gases, not for energy supply through a network, see 2011
-	production of blast furnace gas, see 2410
-	production of gas as by-product in landfills, see 3821</t>
  </si>
  <si>
    <t>Production of natural and synthetic gases including coal gas except green hydrogen and compressed bio gas</t>
  </si>
  <si>
    <t>Production of Green Hydrogen</t>
  </si>
  <si>
    <t>Production of compressed Bio Gas</t>
  </si>
  <si>
    <t>Disrtibution and sale of gaseous fuels through mains</t>
  </si>
  <si>
    <t>Production of other gases n.e.c. excluding petroleum gas</t>
  </si>
  <si>
    <t>Steam and air conditioning supply</t>
  </si>
  <si>
    <t>This class includes production of ice for all purposes.
This class excludes:
-  production of heat/steam through waste incineration, see 3821
- manufacture of sorbet, gola, kulfi and other frozen desserts, see 1050</t>
  </si>
  <si>
    <t>Production of ice, including ice for food and non-food (e.g. cooling) purposes</t>
  </si>
  <si>
    <t>Other Steam and air conditioning supply n.e.c.</t>
  </si>
  <si>
    <t>Activities of brokers and agents for electric power and natural gas</t>
  </si>
  <si>
    <t xml:space="preserve">This class excludes:
-	storage and distribution or provision of electric power to the user (through a system of mains) by the producer (own account), see 351
-	storage and distribution or provision of natural gas to the user through a system of mains by the producer (own account), see 352
-	intermediation service activities for transport of gaseous fuels, see 5231 </t>
  </si>
  <si>
    <t>SECTION E: Water supply; sewerage, waste management and remediation activities</t>
  </si>
  <si>
    <t>DIVISION 36: Water collection, treatment and supply</t>
  </si>
  <si>
    <t>Water collection, treatment and supply</t>
  </si>
  <si>
    <t>This class excludes:
-	provision of irrigation services for agricultural purposes, see 0161
-	production of natural mineral waters and other bottled waters, see 1105
-	treatment of wastewater in order to prevent pollution, see 3700
-	installation of water meters, see 4322
-	transport of water via pipelines not through the mains, see 4930
-	water meter reading by third parties, see 8299</t>
  </si>
  <si>
    <t>Abstraction of water from rivers, lakes, ponds ground water and other sources</t>
  </si>
  <si>
    <t>Rainwater harvesting</t>
  </si>
  <si>
    <t>Treatment of water for water supply (except desalination)</t>
  </si>
  <si>
    <t>Desalination of sea or ground water to produce water as the principal product of interest</t>
  </si>
  <si>
    <t>Distribution of water by mains</t>
  </si>
  <si>
    <t>Distribution of water by trucks/containers/tankers</t>
  </si>
  <si>
    <t>Distribution of water by rail or ships</t>
  </si>
  <si>
    <t>Operation of irrigation canals</t>
  </si>
  <si>
    <t>Rental and leasing of water distribution network</t>
  </si>
  <si>
    <t>Water collection, treatment and supply n.e.c.</t>
  </si>
  <si>
    <t>DIVISION 37 : Sewerage</t>
  </si>
  <si>
    <t>Sewerage</t>
  </si>
  <si>
    <t>This class excludes:
-	further treatment of sludge extracted from waste water, such as anaerobic digestion, aerobic treatment like composting, incineration with or without energy recovery, see 3830
-	decontamination of surface water and groundwater at the place of pollution, see 3900
-	construction or repair of sewer systems, see 4220
-	cleaning and deblocking of drainpipes in buildings, see 4322
-	rental and pumping of portable toilets, see 7730</t>
  </si>
  <si>
    <t xml:space="preserve">Operation and maintenance of  sewer and drains </t>
  </si>
  <si>
    <t>Operation and maintenance of other sewer systems (including sewer rodding, emptying and cleaning of cesspools, septic tanks, sinks, and pits from sewage, servicing of chemical toilets)</t>
  </si>
  <si>
    <t xml:space="preserve">Collecting and transporting of sewage water </t>
  </si>
  <si>
    <t>Treatment of waste water or sewer water by means of physical, chemical or biological processes</t>
  </si>
  <si>
    <t>Other operation of sewer systems or sewage treatment facilities n.e.c.</t>
  </si>
  <si>
    <t>DIVISION 38 : Waste collection, treatment and disposal, and recovery activities</t>
  </si>
  <si>
    <t>Waste collection activities</t>
  </si>
  <si>
    <t>Collection of non-hazardous waste</t>
  </si>
  <si>
    <t>This class excludes:
-	collection of sewage, see 37
-	collection of hazardous waste, see 3812
-	operation of landfills for the disposal of non-hazardous waste and permanent storage of non- hazardous waste, see 3821
-	operation of facilities for sorting recoverable waste, see 3830
-	operation of recovery facilities, see 3830</t>
  </si>
  <si>
    <t>Collection of mixed non-hazardous waste.</t>
  </si>
  <si>
    <t>Collection of segregated recycleable non-hazardous waste excluding constuction and demolition waste</t>
  </si>
  <si>
    <t>Collection of construction and demolition waste</t>
  </si>
  <si>
    <t>Collection of other non-hazardous waste n.e.c.</t>
  </si>
  <si>
    <t>Collection of hazardous waste</t>
  </si>
  <si>
    <t>This class includes the collection of hazardous waste, e.g. explosive, oxidizing, flammable, toxic, irritant, carcinogenic, corrosive, infectious and other substances and preparations harmful for human health and environment. The activities may also include identification, treatment, packaging and labelling of waste for the purposes of transport.
This class excludes:
-	collection of non-hazardous waste, see 3811
-	operation of landfills for the disposal of hazardous waste and permanent storage of hazardous waste , see 3821
-	remediation and clean up of contaminated buildings, mine sites, soil or ground water, e.g. asbestos removal, see 3900</t>
  </si>
  <si>
    <t>Collection of all medical waste including bio-hazardous waste and expired pharmaceuticals</t>
  </si>
  <si>
    <t>Collection of E-waste</t>
  </si>
  <si>
    <t>Collection of other hazardous waste n.e.c.</t>
  </si>
  <si>
    <t>Waste treatment and disposal</t>
  </si>
  <si>
    <t>Treatment and disposal of non-hazardous waste</t>
  </si>
  <si>
    <t>This class includes the disposal (by combustion, inceneration or other methods), treatment prior to disposal and other treatment of solid or non-solid non- hazardous waste.
This class excludes:
- operation of facilities where waste is unloaded for further transport, see 381
- storage of waste prior to recovery, see 383
- incineration and combustion of hazardous waste, see 3822
- operation of facilities where recoverable materials are sorted, see 3830
- carbon capturing activities, decontamination, clean up of land, water; and toxic material abatement, see 3900
- production of compost from non-hazardous organic waste, see 2012</t>
  </si>
  <si>
    <t>Treatment and disposal of organic non-hazardous waste</t>
  </si>
  <si>
    <t>Treatment and disposal of other non-hazardous waste n.e.c.</t>
  </si>
  <si>
    <t>Treatment and disposal of hazardous waste</t>
  </si>
  <si>
    <t>This class includes the disposal (by combustion, inceneration or other methods) and treatment prior to disposal of solid or non-solid hazardous waste, including waste that is explosive, oxidizing, flammable, toxic, irritant, carcinogenic, corrosive or infectious and other substances and preparations harmful for human health and environment.
This class excludes:
- incineration of non-hazardous waste, see 3821
- decontamination, clean up of land, water; and toxic material abatement, see 3900
- reprocessing of nuclear fuels, see 2011</t>
  </si>
  <si>
    <t>Treatment and disposal of toxic live or dead animals and other contaminated waste</t>
  </si>
  <si>
    <t>Treatment and disposal of E-Waste</t>
  </si>
  <si>
    <t>Treatment, disposal and storage of radioactive nuclear waste</t>
  </si>
  <si>
    <t>Treatment and disposal of medical waste</t>
  </si>
  <si>
    <t>Treatment and disposal of other hazardous waste n.e.c.</t>
  </si>
  <si>
    <t>Materials and other waste recovery</t>
  </si>
  <si>
    <t>This class excludes:
-	manufacture of new final products from secondary metal raw materials (whether or not self- produced), such as spinning yarn from garnetted stock, making pulp from paper waste, retreading tyres or production of metal from metal scrap, see corresponding classes in section C (Manufacturing)
-	reprocessing of nuclear fuels, see 2011
-	remelting ferrous waste and scrap, see 2410
-	remelting of plastics to produce granulates or compounds, see 2013
-	treatment and disposal of non-hazardous waste, see 3821
-	treatment of organic waste for disposal, see 3821
-	energy recovery from non-hazardous waste incineration processes, see 3821
-	disposal of used goods such as refrigerators to eliminate harmful waste, see 3822
-	treatment and disposal of transition radioactive waste from hospitals etc., see 3822
-	treatment and disposal of toxic, contaminated waste, see 3822
-	dismantling of automobiles, computers, televisions and other equipment to obtain and resell usable parts, see section G
-	wholesale of recoverable materials, see 4669</t>
  </si>
  <si>
    <t>Shredding of metal waste, end-of-life vehicles etc.</t>
  </si>
  <si>
    <t>Dismantling of automobiles (except end-of-life vehicles) for materials recovery</t>
  </si>
  <si>
    <t>Ship-breaking and recovery of metal components from ships.</t>
  </si>
  <si>
    <t>Recovery and processing of electronic items</t>
  </si>
  <si>
    <t>Recovery and reclaiming of rubber materials (e.g., used tires) to produce secondary raw materials.</t>
  </si>
  <si>
    <t>Crushing, cleaning, and sorting of glass waste to obtain secondary raw materials (e.g., glass cullet for manufacturing).</t>
  </si>
  <si>
    <t>Sorting and mechanical processing (e.g. cleaning, grinding) of plastics to produce secondary raw material</t>
  </si>
  <si>
    <t>Materials and other waste recovery n.e.c.</t>
  </si>
  <si>
    <t>DIVISION 39: Remediation and other waste management service activities</t>
  </si>
  <si>
    <t>Remediation and other waste management service activities</t>
  </si>
  <si>
    <t>This class excludes:
-	pest control in agriculture, see 0161
-	purification of water for water supply purposes, see 3600
-	treatment of waste with recovery, see 3830
-	storage of captured Carbon Dioxide (CO2), see 3821
-	treatment of waste for disposal, see 382
-	outdoor sweeping and watering of streets, see 8129
-	Civil engineering projects of rehabilitation of mining sites, see section F</t>
  </si>
  <si>
    <t>Soil &amp; Groundwater Remediation activities</t>
  </si>
  <si>
    <t>Surface water and coastal cleaning servicies</t>
  </si>
  <si>
    <t>Industrial &amp; Nuclear Decontamination activities</t>
  </si>
  <si>
    <t>Other specialized pollution-control activities excluding carbon capture and storage</t>
  </si>
  <si>
    <t>CO2 remediation and Carbon Capture and Utilization (CCU) services including Blue carbon restoration and ocean-based carbon sequestration services</t>
  </si>
  <si>
    <t>Mining site remidiation</t>
  </si>
  <si>
    <t>Remediation and other waste management service activities n.e.c.</t>
  </si>
  <si>
    <t>SECTION F : Construction</t>
  </si>
  <si>
    <t>DIVISION 41 : Construction of residential and non-residential buildings</t>
  </si>
  <si>
    <t>Construction of residential and non-residential buildings</t>
  </si>
  <si>
    <t>This class includes the construction of complete residential or non-residential buildings, as well as of additions and alterations. Outsourcing parts or the whole construction process is possible. If only specialised parts of the construction process are carried out, the activity is classified in division 43. 
This class excludes:
- construction of industrial facilities, except buildings, see 4290
- installation of assembled prefabricated buildings, see 4390
- outdoor sports facilities, see 4290
- development of building projects, for later sale, see 6810
- architectural and engineering activities, see 711
- project management for construction, see 711</t>
  </si>
  <si>
    <t xml:space="preserve">Construction of buildings carried out on own-account basis </t>
  </si>
  <si>
    <t>Construction of buildings carried out on a fee or contract basis</t>
  </si>
  <si>
    <t>Activities relating to alteration, addition, repair, maintenance carried out on own account basis</t>
  </si>
  <si>
    <t>Activities relating to alteration, addition, repair, maintenance carried out on a fee or contract basis</t>
  </si>
  <si>
    <t>Assembly and erection of prefabricated constructions on the site</t>
  </si>
  <si>
    <t>DIVISION 42 : Civil engineering</t>
  </si>
  <si>
    <t>Construction of roads and railways</t>
  </si>
  <si>
    <t>This class excludes:
- installation of street lighting and electrical signals, see 4321
- architectural and engineering activities, see 7110
- project management activities related to civil engineering works, see 7110</t>
  </si>
  <si>
    <t>Construction and maintenance of motorways, streets, roads, other vehicular and pedestrian ways including surface work</t>
  </si>
  <si>
    <t>Construction and maintenance of tunnels, subways, bridges and overpasses</t>
  </si>
  <si>
    <t>Construction and maintenance of airfield runways</t>
  </si>
  <si>
    <t>Construction and maintenance of railway tracks/ Metro tracks</t>
  </si>
  <si>
    <t>Other construction of roads and railways n.e.c.</t>
  </si>
  <si>
    <t>Construction of utility projects</t>
  </si>
  <si>
    <t>This class includes the construction of distribution lines and related buildings and structures that are integral part of these systems.
This class excludes:
- project management activities related to civil engineering works, see 7110</t>
  </si>
  <si>
    <t>Construction of  thermal and nuclear power plants</t>
  </si>
  <si>
    <t>Construction of hydropower plants and Pumped Storage Projects</t>
  </si>
  <si>
    <t>Construction, erection, and maintenance of power transmission and distribution lines, including radar infrastructure for grid monitoring, load balancing, fault detection, and overhead lines or conductor rails for railways.</t>
  </si>
  <si>
    <t>Construction, erection, and maintenance of telecommunication infrastructure such as mobile tower</t>
  </si>
  <si>
    <t>Construction of long distance pipelines or urban pipelines</t>
  </si>
  <si>
    <t>Construction and maintenance of water main and line connection, water reservoirs including irrigation system (canal)</t>
  </si>
  <si>
    <t>Construction and repair of sewer systems including sewage disposal plants and pumping stations</t>
  </si>
  <si>
    <t>Construction of solar energy plants</t>
  </si>
  <si>
    <t>Construction of wind energy plants</t>
  </si>
  <si>
    <t>Other Construction of utility projects n.e.c. including systems test and Integration Facility for spacecrafts, launch vehicles and orbital stations</t>
  </si>
  <si>
    <t>Construction of other civil engineering projects</t>
  </si>
  <si>
    <t>This class excludes:
- project management activities related to civil engineering works, see 7110</t>
  </si>
  <si>
    <t>Construction of industrial plants including refineries</t>
  </si>
  <si>
    <t>Construction of waterways, harbours, and river works, marinas (including dredging of waterways)</t>
  </si>
  <si>
    <t>Construction of dams and dykes and hydromechanical structures (e.g., locks, lifts, sluices, slipways)</t>
  </si>
  <si>
    <t>Construction of outdoor sports facilities, playgrounds, amusement parks and theme parks</t>
  </si>
  <si>
    <t>Construction of grain storage systems</t>
  </si>
  <si>
    <t>Construction of mining facilities (e.g., shafts, towers, tunnels)</t>
  </si>
  <si>
    <t>Other construction of other civil engineering projects n.e.c.</t>
  </si>
  <si>
    <t>DIVISION 43 : Specialized construction activities</t>
  </si>
  <si>
    <t>Demolition and site preparation</t>
  </si>
  <si>
    <t>Demolition</t>
  </si>
  <si>
    <t>Demolition, dismantling or wrecking of buildings and other structures</t>
  </si>
  <si>
    <t xml:space="preserve"> Site preparation</t>
  </si>
  <si>
    <t>This class includes the preparation of sites for subsequent construction activities.
This class excludes:
- drilling of production oil or gas wells, see 0610, 0620
- test drilling and test hole boring for mining operations (other than oil and gas extraction), see 0990
- decontamination of soil, see 3900
- water well drilling, see 4220
- shaft sinking, see 4390
- oil and gas field exploration, geophysical, geological and seismic surveying, see 7110</t>
  </si>
  <si>
    <t>Site preparation for mining including overburden removal and other development and preparation of mineral properties and sites</t>
  </si>
  <si>
    <t xml:space="preserve">Site preparation including drilling, boring and core sampling for construction, geophysical, geological or similar purposes
</t>
  </si>
  <si>
    <t>Clearing of building sites, earth moving: excavation, landfill, levelling and grading of construction sites, trench digging, rock removal, blasting etc.</t>
  </si>
  <si>
    <t>Drainage of agricultural or forestry land</t>
  </si>
  <si>
    <t>Other site preparation n.e.c.</t>
  </si>
  <si>
    <t>Electrical, plumbing and other construction installation activities</t>
  </si>
  <si>
    <t xml:space="preserve">Electrical installation </t>
  </si>
  <si>
    <t>This class includes the installation, repair and maintenance of electrical systems in all types of buildings and civil engineering structures of electrical systems.
This class excludes:
- distribution lines for electricity and telecommunications, see 4220
- construction of solar and wind energy farms, see 4220
- construction of stations for distribution of electricity, e.g. for electrical vehicles, see 4220
- installation of lightning conductors, see 4329
- monitoring and remote monitoring of electronic security systems, such as burglar alarms and fire alarms, including their installation and maintenance, see 8020</t>
  </si>
  <si>
    <t>Installation, repair and maintenance of electrical wiring and fittings</t>
  </si>
  <si>
    <t xml:space="preserve">Installation, repair and maintenance of telecommunications wiring including computer network and cable television wiring, including fiber optic </t>
  </si>
  <si>
    <t>Installation, repair and maintenance of radar infrastructure</t>
  </si>
  <si>
    <t>Installation, repair and maintenance of lighting systems (including street lighting and airport runway lighting)</t>
  </si>
  <si>
    <t>Installation, repair and maintenance of fire alarm system and burgler alarm system</t>
  </si>
  <si>
    <t>Installation, repair and maintenance of power storage systems and electric charging stations for electric vehicles</t>
  </si>
  <si>
    <t>Installation, repair and maintenance of solar systems on buildings</t>
  </si>
  <si>
    <t>Other electrical installation, repair and maintenance n.e.c.</t>
  </si>
  <si>
    <t>Plumbing, heat and air-conditioning installation</t>
  </si>
  <si>
    <t>This class includes the installation, repair and maintenance of plumbing, heating and air-conditioning systems, including additions and alterations.
This class excludes:
- installation of electric baseboard heating, see 4321
- camera inspections in air ducts, water and gas pipes, and other liquids without repair or installation, see 7120</t>
  </si>
  <si>
    <t>Installation, repair and maintenance of plumbing for water, gas, and sanitation equipment (excluding hospitals gas fittings)</t>
  </si>
  <si>
    <t>Installation, repair and maintenance of gas fittings and medical gas distribution systems in hospitals</t>
  </si>
  <si>
    <t>Installation, repair and maintenance of ventilation, air-conditioning equipment and heating systems (electric, gas, and oil), furnaces, cooling towers, non-electric solar energy collectors, etc.</t>
  </si>
  <si>
    <t>Installation, repair and maintenance of all sprinkler systems including lawn and fire systems</t>
  </si>
  <si>
    <t>Other  plumbing, heating, and air-conditioning installation, repair and maintenance activities n.e.c.</t>
  </si>
  <si>
    <t>Other construction installation</t>
  </si>
  <si>
    <t>This class includes the installation of equipment other than electrical, plumbing, heating and air- conditioning systems or industrial machinery in buildings and civil engineering structures, including maintenance and repair.
This class excludes:
- installation of industrial machinery, see 3320</t>
  </si>
  <si>
    <t>Installation, repair and maintenance of elevators, escalators</t>
  </si>
  <si>
    <t>Installation, repair and maintenance of thermal, sound or vibration insulation</t>
  </si>
  <si>
    <t>Installation, repair and maintenance of automated and revolving doors</t>
  </si>
  <si>
    <t>Other construction installation, repair and maintenance activities n.e.c.</t>
  </si>
  <si>
    <t>Building completion and finishing</t>
  </si>
  <si>
    <t>This class excludes:
- painting of roads, see 4210
- installation of automated and revolving doors, see 4329
- general interior cleaning of buildings and other structures, see 8121
- specialized interior and exterior cleaning of buildings, see 8129
- activities of interior decoration designers, see 7410
- assembly of self-standing furniture, see 9524</t>
  </si>
  <si>
    <t>Installation of doors, windows, door and window frames, fitted kitchens, of wood or other materials</t>
  </si>
  <si>
    <t>Interior finishing including ceiling , flooring, tiling, partition, wall covering and similar activities</t>
  </si>
  <si>
    <t>Interior and exterior painting, glazing, plastering and decorating of buildings or civil engineering structures</t>
  </si>
  <si>
    <t>Other building completion and finishing activities n.e.c.</t>
  </si>
  <si>
    <t>Intermediation service activities for specialized construction services</t>
  </si>
  <si>
    <t>Intermediation service activities for specialized construction</t>
  </si>
  <si>
    <t>This class includes the intermediation for specialised construction services by bringing clients and service providers together for a fee or commission, without the intermediary providing the specialised construction services that are intermediated. These intermediation activities can be carried out on digital platforms or through non-digital channels (face-to-face, phone, post, etc.). The fee or commission can be received from either the client or the provider of the specialised construction services. Revenue for the intermediation activities can include other sources of income, such as revenues from advertising.
This class excludes other non-intermediation specialized construction services.</t>
  </si>
  <si>
    <t xml:space="preserve">Intermediation of specialised construction services </t>
  </si>
  <si>
    <t>Other specialized construction activities</t>
  </si>
  <si>
    <t>This class excludes:
- renting of construction machinery and equipment without operator, see 7730</t>
  </si>
  <si>
    <t>Other specialized construction activities including foundation work, masonry, roofing, scaffolding, steel erection, waterproofing, road safety installations, crane rental with operator, heritage restoration.</t>
  </si>
  <si>
    <t>SECTION G : Wholesale and retail trade</t>
  </si>
  <si>
    <t>DIVISION 46 : Wholesale trade</t>
  </si>
  <si>
    <t>Wholesale on a fee or contract basis</t>
  </si>
  <si>
    <t>This class excludes:
- wholesale on own account, see 462 to 469
- activities of commission agents who assumes ownership of the goods, even if they are acting in the name of a third party, see 462 to 469
- activities of opaque intermediaries (intermediaries that are acting in the name of a third party), see 462 to 469
- intermediation service activities for retail trade, see 479
- intermediation service activities for real estate activities, see 6821
- websites providing searches for goods that link the customers to sellers</t>
  </si>
  <si>
    <t>Activities of commission agents, brokers dealing in wholesale trade of agricultural raw material and live animals</t>
  </si>
  <si>
    <t>Activities of commission agents dealing in wholesale trade in food, beverages and tobacco</t>
  </si>
  <si>
    <t>Activities of commission agents dealing in wholesale trade in textile, clothing and footwear</t>
  </si>
  <si>
    <t>Activities of commission agents involved in wholesale of household, office and shop furniture, carpets and lighting equipments</t>
  </si>
  <si>
    <t>Activities of commission agents involved in wholesale of computers, computer periheral equipment and software</t>
  </si>
  <si>
    <t>Activities of commission agents involved in wholesale of electronic and telecommunication equipments and parts</t>
  </si>
  <si>
    <t>Activities of commission agents involved in the wholesale of machinery, equipment and supplies</t>
  </si>
  <si>
    <t>Activities of commission agents involved in the wholesale of motorvehicles of all types including electric vehicles</t>
  </si>
  <si>
    <t>Activities of commission agents involved in the wholesale of motorcycle of all types including electric vehicles</t>
  </si>
  <si>
    <t>Activities of commission agents involved in the wholesale of solid, liquid and gasous fuels and related products</t>
  </si>
  <si>
    <t>Activities of commission agents involved in the wholesale of metal and metal ores</t>
  </si>
  <si>
    <t>Activities of commission agents involved in the wholesale of construction materials, hardware, plumbing and heating equipment and supplies</t>
  </si>
  <si>
    <t xml:space="preserve">Activities of other commission agents n.e.c. </t>
  </si>
  <si>
    <t>Wholesale of agricultural raw materials and live animals</t>
  </si>
  <si>
    <t>This class excludes:
- wholesale of textile fibres, see 4669
- activities of wholesalers who do not assume ownership of the goods they trade, see 461
- wholesale of food for pet animals, see 4630</t>
  </si>
  <si>
    <t>Wholesale of grains and seeds and seeds for planting (excluding oilseeds)</t>
  </si>
  <si>
    <t>Wholesale of unmanufactured tobacco, paan (betel leaf) and cinchona</t>
  </si>
  <si>
    <t>Wholesale of live animals (livestock) including poultry</t>
  </si>
  <si>
    <t>Wholesale of straw, fodder &amp; other animal/poultry feed</t>
  </si>
  <si>
    <t>Wholesale of flowers and plants</t>
  </si>
  <si>
    <t>Wholesale of hides, skins and leather</t>
  </si>
  <si>
    <t>Wholesale of oleaginous fruits and oil seeds</t>
  </si>
  <si>
    <t>Wholesale of sugarcane</t>
  </si>
  <si>
    <t>Wholesale of unprocessed timber and similar forest products</t>
  </si>
  <si>
    <t>Wholesale of other agricultural raw materials n.e.c.</t>
  </si>
  <si>
    <t>Wholesale of food, beverages and tobacco</t>
  </si>
  <si>
    <t>This class excludes:
- blending of wine or distilled spirits, see 1101, 1102 wholesale of livestock feeds, see 4620
- wholesale of e-liquids for electronic cigarettes, see 4679
- activities of wholesalers who do not assume ownership of the goods they trade, see 461</t>
  </si>
  <si>
    <t>Wholesale of fruits &amp; vegetables</t>
  </si>
  <si>
    <t>Wholesale of raw milk &amp; dairy products</t>
  </si>
  <si>
    <t>Wholesale of meat, fish &amp; eggs</t>
  </si>
  <si>
    <t>Wholesale of confectionery, bakery products and beverages other than Alcholoic</t>
  </si>
  <si>
    <t>Wholesale of edible oils, fats, sugar , spices and condiments</t>
  </si>
  <si>
    <t>Wholesale of tea, coffee &amp; cocoa</t>
  </si>
  <si>
    <t>Wholesale of manufactured tobacco &amp; tobacco products</t>
  </si>
  <si>
    <t>Wholesale of Alchoholic Beverages like wine and liqour</t>
  </si>
  <si>
    <t>Wholesale of other food, beverages and tobacco products, n.e.c.</t>
  </si>
  <si>
    <t>Wholesale of household goods</t>
  </si>
  <si>
    <t>Wholesale of textiles, clothing and footwear</t>
  </si>
  <si>
    <t>This class excludes:
- wholesale of jewellery and leather goods excluding clothing and footwear, see 4649
- wholesale of textile fibres, see 4669
- wholesale of tents and sleeping bags, see 4649</t>
  </si>
  <si>
    <t>Wholesale of yarn and fabrics</t>
  </si>
  <si>
    <t>Wholesale of clothing, parts of clothing and clothing accessories</t>
  </si>
  <si>
    <t>Wholesale of footwear</t>
  </si>
  <si>
    <t>Wholesale of made-up textile artciles including bed linens, towels, bathroom and kitchen linens, curtains and draperies</t>
  </si>
  <si>
    <t>Wholesale of protective apparels (Eg. Bullet proof jackets, PPE kits for medical purposes, latex gloves)</t>
  </si>
  <si>
    <t>Wholesale of other textiles, clothing and footwear related goods n.e.c.</t>
  </si>
  <si>
    <t>Wholesale of household, office and shop furniture, carpets and lighting equipment</t>
  </si>
  <si>
    <t>This class includes:
- wholesale of outdoor furniture
- wholesale of furniture for warehouses, churches, medical facilities, etc.</t>
  </si>
  <si>
    <t>Wholesale of wooden furniture</t>
  </si>
  <si>
    <t>Wholesale of furniture, excluding wooden furniture</t>
  </si>
  <si>
    <t>Wholesale of furniture fittings (hinges, knobs, handles and other similar items)</t>
  </si>
  <si>
    <t>Wholesale of lights and lighting equipment</t>
  </si>
  <si>
    <t>Wholesale of carpets, rugs, mattress and box springs</t>
  </si>
  <si>
    <t>Wholesale of household, office and shop furniture, carpets and lighting equipment n.e.c</t>
  </si>
  <si>
    <t>Wholesale of other household goods</t>
  </si>
  <si>
    <t>This class excludes:
- wholesale of blank audio and video tapes, CDs, DVDs, see 4652
- wholesale of radio and TV broadcasting equipment, see 4652
- wholesale of telecommunication equipments like mobile phones, see 4652
- wholesale of office furniture, see 4659</t>
  </si>
  <si>
    <t>Wholesale of perfumeries, cosmetics, soaps and other toiletries</t>
  </si>
  <si>
    <t>Wholesale of cutlery, utencils, kitchenware and tableware of metal and wood</t>
  </si>
  <si>
    <t>Wholesale of cutlery, utencils, kitchenware and tableware of china and glassware</t>
  </si>
  <si>
    <t>Wholesale of watches &amp; clocks (Except smart watches)</t>
  </si>
  <si>
    <t xml:space="preserve">Wholesale of household appliances and consumer electronics (Eg. refrigerators, ovens, stoves, washing machine, electric kettles, juicers, ACs, heaters, vaccum cleaners etc.) excluding telecommunication equipments </t>
  </si>
  <si>
    <t>Wholesale of newspaper, books, magazines and stationery goods</t>
  </si>
  <si>
    <t>Wholesale of pharmaceutical and medical goods</t>
  </si>
  <si>
    <t>Wholesale of jewellery, including imitation jewellery</t>
  </si>
  <si>
    <t>Wholesale of bicycles, e-bikes and similar articles, including related parts and accessories</t>
  </si>
  <si>
    <t>Wholesale of optical goods (Eg. Eyeglasses (Prescription and non-prescription), Sunglasses, contact lenses, optical instruments, magnifying glasses, opthalmic frames, optical accessories)</t>
  </si>
  <si>
    <t>Wholesale of consumer electronics: Video equipment, audio equipment, video game consoles and similar products</t>
  </si>
  <si>
    <t>Wholesale of photographic goods (Eg. Cameras, Lenses and similar articles)</t>
  </si>
  <si>
    <t>Wholesale of musical instruments, games and toys, sports goods (Excluding sports clothes and footwear)</t>
  </si>
  <si>
    <t>Wholesale of baby carriages, pushchairs, baby walkers, baby carriers, baby car seats and similar equipments for babies</t>
  </si>
  <si>
    <t>Wholesale of suitcases, travel bags and other travel goods and accessories</t>
  </si>
  <si>
    <t>Wholesale of other household goods n.e.c..</t>
  </si>
  <si>
    <t>Wholesale of machinery, equipment and supplies</t>
  </si>
  <si>
    <t>Wholesale of computers, computer peripheral equipment and software</t>
  </si>
  <si>
    <t>This class excludes:
- wholesale of electronic parts, see 4652
- wholesale of office machinery and equipment, (except computers and peripheral equipment), see 4659
- wholesale of computer-controlled machinery, see 4659</t>
  </si>
  <si>
    <t>Wholesale of computers, including laptops</t>
  </si>
  <si>
    <t>Wholesale of non-customised software, including video games, provided on physical media with right to perpetual use</t>
  </si>
  <si>
    <t>Wholesale of computer peripheral equipment such as printers, photocopiers, interactive whiteboards, videoconferencing equipment and similar articles</t>
  </si>
  <si>
    <t>Wholesale of hardware components such as motherboards, memory, GPUs, power supplies, cases, cooling systems and other similar components</t>
  </si>
  <si>
    <t>Wholesale of other computer peripherial equipments n.e.c.</t>
  </si>
  <si>
    <t>Wholesale of electronic and telecommunications equipment and parts</t>
  </si>
  <si>
    <t>This class excludes:
- wholesale of recorded audio and video tapes, CDs, DVDs, see 4649
- wholesale of consumer electronics, see 4649
- wholesale of computers and computer peripheral equipment, see 4651
- wholesale of industrial machines for additive manufacturing (3D printers etc.), see 4659</t>
  </si>
  <si>
    <t>Wholesale of electronic valves and tubes</t>
  </si>
  <si>
    <t>Wholesale of video equipments (LED/LCD Panels, Teleprompters, Projection Screens, Broadcasting and Streaming Equipment, Webcams), excluding television</t>
  </si>
  <si>
    <t>Wholesale of semiconductor devices (Eg. Capacitors, leds, transistors, integrated circuits and similar items)</t>
  </si>
  <si>
    <t>Wholesale of communications equipment inlcuding fixed/ mobile phones, modems and smart watches in</t>
  </si>
  <si>
    <t>Wholesale of electronic and telecommunications equipment and parts n.e.c</t>
  </si>
  <si>
    <t>Wholesale of agricultural machinery, equipment and supplies</t>
  </si>
  <si>
    <t>This class excludes:
- wholesale of fertilisers and agrochemical products see 4679
- wholesale of livestock feed, see 4620</t>
  </si>
  <si>
    <t>Wholesale of tractors and tractor attachments for agriculture and forestry</t>
  </si>
  <si>
    <t>Wholesale of soil preparation, cultivation and harvesting machinery such as ploughs, harrows, seeders, harvesters, threshsers and similar articles</t>
  </si>
  <si>
    <t>Wholesale of milking and dairy machinery such as milking machines, cream separators and similar machinery</t>
  </si>
  <si>
    <t>Wholesale of livestock and poultry-keeping machinery such as feeders, incubators, poultry-keeping machines and similar machines</t>
  </si>
  <si>
    <t>Wholesale of garden and landscaping equipment such as lawn mowers and similar products</t>
  </si>
  <si>
    <t>Wholesale of other agricultural equipments and supplies, n.e.c.</t>
  </si>
  <si>
    <t>Wholesale of other machinery and equipment</t>
  </si>
  <si>
    <t>This class excludes:
- wholesale of motor vehicles, trailers and caravans, see 4661
- wholesale of motor vehicle parts, see 4661
- wholesale of motorcycles, see 4663
- wholesale of bicycles, see 4649
- wholesale of computers and peripheral equipment, see 4651
- wholesale of electronic parts and telephone and communications equipment, see 4652</t>
  </si>
  <si>
    <t>Wholesale of office machinery and equipment (Excluding computers and computer peripheral equipment)</t>
  </si>
  <si>
    <t>Wholesale of machinery and equipment for automobile industry</t>
  </si>
  <si>
    <t>Wholesale of electrical material such as electrical motors, transformers</t>
  </si>
  <si>
    <t>Wholesale of mining, construction and civil engineering machinery and equipment, e.g. excavating machines etc.</t>
  </si>
  <si>
    <t>Wholesale of machinery and equipment for textile apparel and leather products</t>
  </si>
  <si>
    <t>Wholesale of scientific, medical and surgical machinery and equipment</t>
  </si>
  <si>
    <t>Wholesale of transport equipments except bicycles and motor vehicles</t>
  </si>
  <si>
    <t xml:space="preserve">Wholesale of wires and switches and other installation equipments </t>
  </si>
  <si>
    <t>Wholesale of measuring/ weighing equipment</t>
  </si>
  <si>
    <t>Wholesale of other machinery and equipment n.e.c.</t>
  </si>
  <si>
    <t>Wholesale of motor vehicles, motorcycles and related parts and accessories</t>
  </si>
  <si>
    <t>Wholesale of motor vehicles</t>
  </si>
  <si>
    <t>This class excludes:
- activities of agents involved in the wholesale of cars and light motor vehicles, see 4610
- wholesale of e-bikes and their related parts and accessories, see 4649
- wholesale of agricultural and forestry, see 4653
- wholesale of motorised transport equipment, other than motor vehicles, trucks, trailers, camping vehicles, e.g. ships, yachts, planes, trains, etc., see 4659
- wholesale of armoured fighting vehicles, see 4659
- wholesale of mining, construction and civil engineering equipment, see 4659
- wholesale of parts and accessories for motor vehicles, see 4662
- on-demand passenger transport service activities by vehicle with driver, see 4922
- rental and leasing of cars and light motor vehicles without driver, see 7710
- maintenance and repair of motor vehicles, see division 95</t>
  </si>
  <si>
    <t>Wholesale of new vehicles (passenger motor vehicles, ambulances, minibuses, jeeps, trucks, trailers and semi-trailers)</t>
  </si>
  <si>
    <t>Wholesale of used motor vehicles</t>
  </si>
  <si>
    <t>Wholesale of motor vehicle parts and accessories</t>
  </si>
  <si>
    <t>This class excludes:
- activities of agents involved in the wholesale of cars and light motor vehicles parts and accessories, see 4610
- wholesale of boats, planes, trains including parts and accessories, see 4659</t>
  </si>
  <si>
    <t>Wholesale of batteries and accumulators for motor vehicles excluding for motor cycles</t>
  </si>
  <si>
    <t>Wholesale of new tyres excluding for motor cycles</t>
  </si>
  <si>
    <t>Wholesale of motor vehicle parts and accessories n.e.c.</t>
  </si>
  <si>
    <t>Wholesale of motorcycles, motorcycle parts and accessories</t>
  </si>
  <si>
    <t>This class excludes:
- activities of commission agents specialised in the sale motorcycles, see 4610
- wholesale of bicycles, e-bikes and their related parts and accessories, see 4649
- rental of motorcycles, see 7730
- repair and maintenance of motorcycles, see 9532</t>
  </si>
  <si>
    <t>Wholesale of new and used motorcycles</t>
  </si>
  <si>
    <t>Wholesale of batteries and accumulators for motor cyles</t>
  </si>
  <si>
    <t>Wholesale of new and used tyres for motor cycles</t>
  </si>
  <si>
    <t>Wholesale of motor cycles parts and accessories n.e.c.</t>
  </si>
  <si>
    <t>Other specialized wholesale</t>
  </si>
  <si>
    <t>Wholesale of solid, liquid and gaseous fuels and related products</t>
  </si>
  <si>
    <t>This class excludes:
- wholesale of hydrogen, see 4679</t>
  </si>
  <si>
    <t>Wholesale of solid fuels: such as charcoal, coal, coke, fuel wood, and pellets made from wood or biomass</t>
  </si>
  <si>
    <t>Wholesale liquid fuels: including crude petroleum, crude oil, diesel fuel, gasoline, fuel oil, heating oil, kerosene, biofuels, recycled carbon fuels, and synthetic fuels (whether blended or pure)</t>
  </si>
  <si>
    <t>Wholesale of gaseous fuels: such as liquefied petroleum gases, liquefied natural gas, butane and propane gas, and their related bio and renewable forms (blended or pure)</t>
  </si>
  <si>
    <t>Wholesale of lubricating oils, greases, and other refined petroleum products</t>
  </si>
  <si>
    <t>Wholesale of metals and metal ores</t>
  </si>
  <si>
    <t>This class excludes:
- wholesale of metal scrap, see 4679
- gold bullion sales, see Section L</t>
  </si>
  <si>
    <t>Wholesale of ferrous metal ores</t>
  </si>
  <si>
    <t>Wholesale of non-ferrous metal ores</t>
  </si>
  <si>
    <t>Wholesale of ferrous metals in primary forms (e.g., iron, steel ingots, billets)</t>
  </si>
  <si>
    <t>Wholesale of non-ferrous metals in primary forms (e.g., aluminum, copper, zinc, lead)</t>
  </si>
  <si>
    <t>Wholesale of gold and other precious metals</t>
  </si>
  <si>
    <t>Wholesale of semi-finished ferrous products (e.g., steel rods, and bars )</t>
  </si>
  <si>
    <t>Wholesale of semi-finished non-ferrous products (e.g., aluminum plates, copper wires)</t>
  </si>
  <si>
    <t>Wholesale of finished metal products</t>
  </si>
  <si>
    <t>Wholesale of other metals and metal ores n.e.c.</t>
  </si>
  <si>
    <t>Wholesale of construction materials, hardware, plumbing and heating equipment and supplies</t>
  </si>
  <si>
    <t>This class includes:
- wholesale of wallpaper and floor coverings</t>
  </si>
  <si>
    <t>Wholesale of wood in the rough and products of primary processing of wood</t>
  </si>
  <si>
    <t>Wholesale of construction materials (Eg. sand, gravel, cement, bricks and similar products)</t>
  </si>
  <si>
    <t>Wholesale of hardware articles, eg. tubes, pipes, fittings, taps, T-pieces, connections, rubber pipes, nails, screws and similar products</t>
  </si>
  <si>
    <t>Wholesale of paints and varnishes</t>
  </si>
  <si>
    <t>Wholesale of flat glass (window glass, laminated glass, tempered glass, mirrors, decorative and frosted glass)</t>
  </si>
  <si>
    <t>Wholesale of sanitary equipment (Eg. baths, washbasins, toilets and other sanitary porcelain)</t>
  </si>
  <si>
    <t>Wholesale of hand tools, such as hammers, saws, screwdrivers including power hand tools</t>
  </si>
  <si>
    <t>Wholesale of tiles, marble and granite</t>
  </si>
  <si>
    <t>Wholesale of wallpaper and floor coverings</t>
  </si>
  <si>
    <t>Wholesale of other construction materials, hardware, plumbing and heating equipment and supplies n.e.c.</t>
  </si>
  <si>
    <t>Wholesale of chemicals, waste and scrap and other products n.e.c.</t>
  </si>
  <si>
    <t>This class excludes:
- collection of household and industrial waste, see group 381
- treatment of waste, not for a further use in an industrial manufacturing process, but with the aim of disposal, see group 382
- processing of waste and scrap and other articles into secondary raw material when a real transformation process is required (the resulting secondary raw material is fit for direct use in an industrial manufacturing process, but is not a final product), see 3830
- dismantling of automobiles, computers, televisions and other equipment for materials recovery, see 3830
- shredding of cars by means of a mechanical process, see 3830
- ship-breaking, see 3830
- retail sale of second-hand goods, see 4774</t>
  </si>
  <si>
    <t>Wholesale of industrial chemicals such as aniline, chemical glues, synthetic resin, methanol, paraffin,soda, industrial salt, acids and sulphurs, starch derivates and similar products</t>
  </si>
  <si>
    <t>Wholesale of fertilizers and agrochemical products</t>
  </si>
  <si>
    <t>Wholesale of plastic materials in primary forms</t>
  </si>
  <si>
    <t>Wholesale of rubber (Including synthetic rubber)</t>
  </si>
  <si>
    <t>Wholesale of fibres from waste textile (natural, synethetic and man-made)</t>
  </si>
  <si>
    <t>Wholesale of waste paper pulp including bulk paper</t>
  </si>
  <si>
    <t>Wholesale of metal and non-metal waste, scrap and materials for recycling, including dismantling of automobiles, computers, televisions and other equipment to obtain and re-sell usable parts (Excluding activities resulting in secondary raw materials)</t>
  </si>
  <si>
    <t>Wholesale of fireworks</t>
  </si>
  <si>
    <t>Wholesale of other chemicals, waste and scrap and other products n.e.c.</t>
  </si>
  <si>
    <t>Non-specialized wholesale trade</t>
  </si>
  <si>
    <t>This class excludes:
- activities of wholesalers who do not assume ownership of the goods they trade, see 461</t>
  </si>
  <si>
    <t>Wholesale of a variety of goods without any particular specialisation</t>
  </si>
  <si>
    <t>DIVISION 47 : Retail trade</t>
  </si>
  <si>
    <t>Non-specialized retail sale</t>
  </si>
  <si>
    <t>Non-specialized retail sale with food, beverages or tobacco predominating</t>
  </si>
  <si>
    <t>This class excludes:
- retail sale of predominately fuels in combination with food, beverages etc., see 4730</t>
  </si>
  <si>
    <t>Retail sale of a large variety of goods (such as wearing apparel, furniture, appliances, hardware, cosmetics etc.) among which however, food products, beverages or tobacco should be predominant</t>
  </si>
  <si>
    <t>Other non-specialized retail sale</t>
  </si>
  <si>
    <t>This class excludes
- non specialised retail sale of second hand goods, see 4774</t>
  </si>
  <si>
    <t>Retail sale of a large variety of goods (such as wearing apparel, furniture, appliances, hardware, cosmetics, jewellery, toys, sports goods etc.) of which food products, beverages or tobacco are not predominant</t>
  </si>
  <si>
    <t>Retail sale of food, beverages and tobacco</t>
  </si>
  <si>
    <t>Retail sale of food</t>
  </si>
  <si>
    <t>This class excludes:
- manufacturing and retail sale of food products if both activities are carried out by the same unit, see division 10
- preparation of meals for immediate consumption, see division 56</t>
  </si>
  <si>
    <t>Retail sale of cereals and pulses, tea, coffee, spices, flour and edible oils including activities of Fair Price Shops/ Ration Shops</t>
  </si>
  <si>
    <t>Retail sale of fresh and preserved fruits and vegetables (Including organic products)</t>
  </si>
  <si>
    <t>Retail sale of meat and meat products</t>
  </si>
  <si>
    <t>Retail sale of bakery products</t>
  </si>
  <si>
    <t>Retail sale of sugar confectionery, sweetmeat and chocolate products</t>
  </si>
  <si>
    <t>Retail sale of fish and seafood</t>
  </si>
  <si>
    <t>Retail sale of dairy products</t>
  </si>
  <si>
    <t>Retail sale of poultry and eggs</t>
  </si>
  <si>
    <t>Retail sale of tender coconuts</t>
  </si>
  <si>
    <t>Retail sale of other food products n.e.c. including retail sale of supplements</t>
  </si>
  <si>
    <t>Retail sale of beverages</t>
  </si>
  <si>
    <t>This class excludes:
- sale of beverages for consumption on the premises, see 5630</t>
  </si>
  <si>
    <t>Retail sale of alcoholic beverages neither manufactured nor consumed on the premises</t>
  </si>
  <si>
    <t>Retail sale of non-alcoholic beverages neither manufactured nor consumed on the premises</t>
  </si>
  <si>
    <t>Retail sale of tobacco products</t>
  </si>
  <si>
    <t>Retail sale of tobacco and tobacco products and accessories</t>
  </si>
  <si>
    <t>Retail sale of automotive fuel</t>
  </si>
  <si>
    <t>This class excludes:
- wholesale of fuels, see 4671
- retail sale of liquefied petroleum gas for cooking or heating, see 4773
- electric vehicle charging stations, see 3513
- retail sale of motor vehicle parts and accessories, see 4782
- retail sale of motorcycles and motorcycle parts and accessories, see 4783</t>
  </si>
  <si>
    <t>Retail sale of automative fuel in fuel stations, including commission sale of fuels</t>
  </si>
  <si>
    <t>Retail sale of lubricating, cooling and similar products for vehicles</t>
  </si>
  <si>
    <t>Retail sale of other automotive fuel n.e.c.</t>
  </si>
  <si>
    <t>Retail sale of information and communication equipment</t>
  </si>
  <si>
    <t>This class excludes:
- retail sale of photographic, optical and precision equipment, e.g. digital cameras, see 4773
- second hand retail sale of information and communication equipment, see 4773
- distribution of e-books and audio books via streaming and downloading by book publishers, see 5811
- distribution via streaming and downloading by video game publishers, see 5821
- distribution via streaming and downloading by audio publishers, see 5920
- distribution via streaming and downloading by video/films publishers, see 5913 and 6020</t>
  </si>
  <si>
    <t>Retail sale of computers including laptops</t>
  </si>
  <si>
    <t>Retail sale of computer peripheral equipment such as printers, photocopiers, flash drives and other storage devices, interactive whiteboards, videoconferencing equipment, video game consoles and similar equipments</t>
  </si>
  <si>
    <t>Retail sale of non-customised software, including video games, provided on physical media with right to perpetual use</t>
  </si>
  <si>
    <t>Retail sale of smartphones, mobile phones and telephones, tablets, smart watches and their accessories such as chargers, hands-free kits, protective film and case</t>
  </si>
  <si>
    <t>Retail sale of audio and video equipment including radio, television and other similar equipments (Excluding photographic equipment)</t>
  </si>
  <si>
    <t>Retail sale of other information and communication equipment, n.e.c..</t>
  </si>
  <si>
    <t>Retail sale of other household equipment</t>
  </si>
  <si>
    <t>Retail sale of textiles</t>
  </si>
  <si>
    <t>This class excludes:
- retail sale of curtains and net curtains, see 4753
- retail sale of parasols, see 4759
- retail sale of clothing, see 4771</t>
  </si>
  <si>
    <t>Retail sale of fabric</t>
  </si>
  <si>
    <t>Retail sale of basic material for textile such as yarn</t>
  </si>
  <si>
    <t>Retail sale of haberdashery such as needles, sewing thread, buttons, zippers and other similar items</t>
  </si>
  <si>
    <t>Retail sale of other textiles n.e.c.</t>
  </si>
  <si>
    <t>Retail sale of hardware, building materials, paints and glass</t>
  </si>
  <si>
    <t>This class excludes:
- installation of photovoltaic panels not connected to a building, see 4220
- installation of photovoltaic panels connected to a building, see 4321
- retail sale of wall or floor coverings such as wallpaper, tiles, laminates and vinyl flooring, see 4753
- retail sale of carpets and rugs, see 4753</t>
  </si>
  <si>
    <t>Retail sale of building material such as bricks, cement, sand, gravel, TMT bars and similar items</t>
  </si>
  <si>
    <t>Retail sale of tiles, marble and granite</t>
  </si>
  <si>
    <t>Retail sale of paints, varnishes, lacquers, solvents and white spirit</t>
  </si>
  <si>
    <t>Retail sale of flat glass such as tempered glass, laminated glass, tinted glass, mirrors and similar items</t>
  </si>
  <si>
    <t>Retail sale of plumbing material and sanitary equipment such as tubes, pipes, fittings, taps, washbasins, sinks and other similar items</t>
  </si>
  <si>
    <t>Retail sale of tools such as hammers, saws, screwdrivers and other hand tools, including power hand tools</t>
  </si>
  <si>
    <t>Retail sale of electrical material and equipment such as switches, sockets, fuse boxes, wires, cables, and similar items</t>
  </si>
  <si>
    <t>Retail trade of fire alarms, fire extinguishers, emergency blocks, smoke extraction system, safes, and vaults, without installation or maintenance services</t>
  </si>
  <si>
    <t>Retail sale of doors, windows, shutters similar items of any material</t>
  </si>
  <si>
    <t>Retail sale of other hardware, building material, paints and glass n.e.c.</t>
  </si>
  <si>
    <t>Retail sale of carpets, rugs, wall and floor coverings</t>
  </si>
  <si>
    <t>This class excludes:
- retail sale of ceramic tiles, laminates and vinyl flooring, see 4752</t>
  </si>
  <si>
    <t>Retail sale of carpets, rugs and other similar items</t>
  </si>
  <si>
    <t>Retail sale of curtains, net curtains, blinds and upholstery</t>
  </si>
  <si>
    <t>Retail sale of wall paper, laminates and other similar floor coverings n.e.c.</t>
  </si>
  <si>
    <t>Retail sale of electrical household appliances, furniture, lighting equipment and other household articles</t>
  </si>
  <si>
    <t>This class excludes:
- retail sale of antiques, see 4774</t>
  </si>
  <si>
    <t>Retail sale of furniture, mattresses and box springs</t>
  </si>
  <si>
    <t>Retail sale of household utensils and cutlery, crockery, glassware, chinaware and pottery</t>
  </si>
  <si>
    <t>Retail sale of lighting articles such as light bulbs, ceiling lights, wall lights, table and floor lamps, smart lighting and similar articles</t>
  </si>
  <si>
    <t>Retail sale of household appliances (excluding communication equipment) such as Refrigerators, Washing machines, Air Conditioners, Geysers and similar appliances</t>
  </si>
  <si>
    <t>Retail sale of security systems and CCTV equipments including locking devices, safes, vaults and similar items</t>
  </si>
  <si>
    <t>Retail sale of other household articles and equipment n.e.c.</t>
  </si>
  <si>
    <t>Retail sale of cultural and recreational goods</t>
  </si>
  <si>
    <t>Retail sale of books, newspapers, stationery and office supplies</t>
  </si>
  <si>
    <t>This class excludes:
- retail sale of second-hand or antique books, see 4774
- distributing e-books and audio books via streaming and downloading by book publishers, see 5811
- distribution of newspapers via streaming or downloading by their publishers, see 5812
- distribution of periodicals and journals via streaming or downloading by their publishers, see 5813</t>
  </si>
  <si>
    <t>Retail sale of books of all kinds</t>
  </si>
  <si>
    <t>Retail sale of newspapers and magazines</t>
  </si>
  <si>
    <t>Retail sale of stationery and office supplies such as pens, pencils, paper and other similar items (excluding retail sale of art supplies)</t>
  </si>
  <si>
    <t>Retail sale of sporting equipment</t>
  </si>
  <si>
    <t>This class excludes:
- retail sale of non-specialised sport footwear, e.g. tennis shoes, basketball shoes, gym shoes, training shoes etc, see 4771</t>
  </si>
  <si>
    <t>Retail sale of bicycles</t>
  </si>
  <si>
    <t>Retail sale of other sporting equipment n.e.c.</t>
  </si>
  <si>
    <t>Retail sale of games and toys</t>
  </si>
  <si>
    <t>This class excludes:
- retail sale of video consoles and video games on a physical medium, see 4740
- second-hand retail sale of games and toys, see 4774
- distribution of video games via streaming and downloading by their publishers, see 5821
- distribution of audio via streaming and downloading by their publishers, see 5920
- edition/publishing of games, board games, see 5819
- content distribution (sharing) platforms for video games, see 6039</t>
  </si>
  <si>
    <t>Retail sale of board games such as Carrom board, chess, ludo and similar board games</t>
  </si>
  <si>
    <t>Retail sale of toys and dolls (Including toy drones)</t>
  </si>
  <si>
    <t>Retail sale of party supplies such as disguises, masks, party favours, magic items and similar articles</t>
  </si>
  <si>
    <t>Retail sale of tri-cycles, cars (not minature) and similar toys for kids</t>
  </si>
  <si>
    <t xml:space="preserve">Retail sale of other games and toys n.e.c. </t>
  </si>
  <si>
    <t>Retail sale of cultural and recreational goods n.e.c.</t>
  </si>
  <si>
    <t>This class includes:
- retail sale of philately, numismatics and collectors’ items such as stamps and coins
This class excludes:
- retail sale of video games on a physical medium, see 4740
- retail sale of souvenirs, craftwork and religious articles, see 4773
- retail sale of antiques, second-hand and antique books, second-hand musical instruments and second- hand recorded media, see 4774
- distribution of audio via streaming and downloading by their publishers, see 5920</t>
  </si>
  <si>
    <t>Retail sale of recorded media</t>
  </si>
  <si>
    <t>Retail sale of musical instruments and related accessories such as strings, music stands, metronomes and similar articles</t>
  </si>
  <si>
    <t>Retail activities of commercial art galleries</t>
  </si>
  <si>
    <t>Retail sale of art supplies such as beads, clay, canvasses, oil, water colours and similar items</t>
  </si>
  <si>
    <t>Retail sale of props for drama such as wigs, stage props, handheld props, costume accessories and simlar items</t>
  </si>
  <si>
    <t>Retail sale of dance equipments such as ghungroo, wands, hoops, ballet shoes and similar items</t>
  </si>
  <si>
    <t>Retail sale of other cultural and recreational goods n.e.c.</t>
  </si>
  <si>
    <t>Retail sale of other goods, except motor vehicles and motorcycles</t>
  </si>
  <si>
    <t>Retail sale of clothing, footwear and leather articles</t>
  </si>
  <si>
    <t>This class excludes:
- retail sale of textiles, see 4751
- retail sale of special footwear for sports e.g. football shoes, ice skates, ski boots, etc., see 4762</t>
  </si>
  <si>
    <t>Retail sale of readymade garments, hosiery goods, other articles of clothing and clothing accessories such as gloves, ties, braces and similar articles, excluding those made of leather</t>
  </si>
  <si>
    <t>Retail sale of footwear (Excluding specialised sports footwear)</t>
  </si>
  <si>
    <t>Retail sale of bags such as wallets, sling bags, clutches, purses, tote bags, office bags, laptop bags, and similar goods</t>
  </si>
  <si>
    <t>Retail sale of readymade garments and clothing accessories made of leather</t>
  </si>
  <si>
    <t>Retail sale of suitcases and travel bags</t>
  </si>
  <si>
    <t>Retail sale of other clothing, footwear and leather articles n.e.c.</t>
  </si>
  <si>
    <t>Retail sale of pharmaceutical and medical goods, cosmetic and toilet articles</t>
  </si>
  <si>
    <t>Retail sale of pharmaceuticals, medical and orthopedic goods</t>
  </si>
  <si>
    <t>Retail sale of perfumery, cosmetic articles, and toiletries/toilet articles</t>
  </si>
  <si>
    <t>Retail sale of other new goods n.e.c.</t>
  </si>
  <si>
    <t>Retail sale of photographic equipment</t>
  </si>
  <si>
    <t>Retail sale of watches and clocks</t>
  </si>
  <si>
    <t>Retail sale of precious jewellery</t>
  </si>
  <si>
    <t>Retail sale of flowers and plants</t>
  </si>
  <si>
    <t>Retail sale of souvenirs, craftwork</t>
  </si>
  <si>
    <t>Retail sale of household fuel (other than LPG) for cooking and heating</t>
  </si>
  <si>
    <t>Retail sale of seeds, fertilizers, pesticides, herbicides and similar items</t>
  </si>
  <si>
    <t>Retail sale of prescription glasses along with frames</t>
  </si>
  <si>
    <t>Retail sale of imitation jewellery, bindis, hair clips/ pins and other similar articles</t>
  </si>
  <si>
    <t>Retail sale of pet animals and pet food</t>
  </si>
  <si>
    <t>Retail sale of liquefied petroleum gas (LPG) for cooking or heating</t>
  </si>
  <si>
    <t>Retail sale of fireworks and crackers</t>
  </si>
  <si>
    <t>Retail sale of other new products n.e.c. including measuring/ weighting equipment</t>
  </si>
  <si>
    <t>Retail sale of second-hand goods</t>
  </si>
  <si>
    <t>This class excludes:
- retail sale of second-hand motor vehicles, motorcycles and related parts and accessories, see 478
- activities of retail auctioneering houses of new and used third party goods, including internet retail auctions, see 479
- activities of space rental, including staff, for second-hand goods, see 4790
- activities of pawn shops, see 6495</t>
  </si>
  <si>
    <t>Retail sale of second-hand books</t>
  </si>
  <si>
    <t>Retail sale of antiques</t>
  </si>
  <si>
    <t>Retail sale of second-hand clothes</t>
  </si>
  <si>
    <t>Retail sale of second-hand furniture</t>
  </si>
  <si>
    <t>Retail sale of second-hand household appliances</t>
  </si>
  <si>
    <t>Retail sale of other second-hand goods n.e.c</t>
  </si>
  <si>
    <t>Retail sale of motor vehicles, motorcycles and related parts and accessories</t>
  </si>
  <si>
    <t>Retail sale of motor vehicles</t>
  </si>
  <si>
    <t xml:space="preserve">This class excludes:
- retail sale of bicycles and e-bikes etc., see 4762
- retail sale of parts and accessories for motor vehicles, see 4782
- retail sale of motorcycles, motorcycle parts and accessories, see 4783
- activities of agents in retail sale of motor vehicles, see 479
- on-demand passenger transport service activities by vehicle with driver, see 4922
- rental and leasing of motor vehicles without driver, see 771
- maintenance and repair of motor vehicles and motorcycles, see group 953
</t>
  </si>
  <si>
    <t>Retail sale of new passenger cars (four wheelers) including electric four wheelers</t>
  </si>
  <si>
    <t>Retail sale of new heavy commercial vehicles for passenger and freight transport such as buses, vans and coaches including electric vehicles</t>
  </si>
  <si>
    <t>Retail sale of new motorized three-wheelers including electric vehicles</t>
  </si>
  <si>
    <t>Retail sale of used motor vehicles including three-wheelers</t>
  </si>
  <si>
    <t>Retail sale of other motor vehicles n.e.c.</t>
  </si>
  <si>
    <t>Retail sale of motor vehicle parts and accessories</t>
  </si>
  <si>
    <t>This class includes:
- retail sale of new and used parts, equipment and accessories for motor vehicles This class excludes:
- retail sale of automotive fuel, see 4730
- retail sale of motor vehicles, see 4781
- maintenance and repair of motor vehicles and motorcycles, see group 953</t>
  </si>
  <si>
    <t>Retail sale of new parts, equipment and accessories for motor vehicles including those for electric vehicles</t>
  </si>
  <si>
    <t>Retail sale of used parts, equipment and accessories for motor vehicles including those for electric vehicles</t>
  </si>
  <si>
    <t>Retail sale of motorcycles, motorcycle parts and accessories</t>
  </si>
  <si>
    <t>Retail sale of new motorcycles, scooters and mopeds including electric vehicles</t>
  </si>
  <si>
    <t>Retail sale of new parts and accessories for motorcycles, scooters and mopeds</t>
  </si>
  <si>
    <t>Retail sale of used motorcycles, scooters and mopeds including electric vehicles</t>
  </si>
  <si>
    <t>Retail sale of used parts and accessories for motorcycles, scooters and mopeds</t>
  </si>
  <si>
    <t>Intermediation service activities for retail sale</t>
  </si>
  <si>
    <t>This class includes intermediation service activities for specialized and non-specialized retail trade that facilitate transactions between buyers and sellers for the ordering and/or delivering of physical goods for a fee or commission, without supplying and taking ownership of the goods that are intermediated. These activities can be carried out on digital platforms or through non-digital channels (face-to-face including door-to-door, phone, mail, etc.). The fee or commission can be received from either the buyers or sellers. Revenue for intermediation service activities for non-specialized retail trade can include other sources of income, such as revenues from advertising.
This class excludes:
- operation of petrol stations, including commission sale of fuels, see 4730
- activities of intermediaries in the retail sale of second hand goods, see 4774</t>
  </si>
  <si>
    <t>Intermediation service activities for retail trade including through online platform</t>
  </si>
  <si>
    <t>Activities of agents in Retail sale of motor vehicles</t>
  </si>
  <si>
    <t>Activities of Retail auctioneering houses of both new and used third party goods, including internet Retail auctions</t>
  </si>
  <si>
    <t>Other intermediation service activities for retail sale n.e.c</t>
  </si>
  <si>
    <t>SECTION H : Transportation and storage</t>
  </si>
  <si>
    <t>DIVISION 49 : Land transport and transport via pipelines</t>
  </si>
  <si>
    <t>Transport via railways</t>
  </si>
  <si>
    <t>Passenger rail transport, interurban</t>
  </si>
  <si>
    <t>This class excludes:
- passenger transport by urban and suburban transit systems, see 4921
- passenger terminal activities, see 5221
- operation of sleeping cars or dining cars when operated by separate units, see 5590, 5610</t>
  </si>
  <si>
    <t>Passenger rail transport</t>
  </si>
  <si>
    <t>Freight rail transport</t>
  </si>
  <si>
    <t>This class excludes:
- warehousing and storage, see 5210
- freight terminal activities, see 5221
- operation of railroad infrastructure; related activities such as switching and shunting, see 5221
- cargo handling on behalf of others, see 5224</t>
  </si>
  <si>
    <t xml:space="preserve">Freight Transport on rail networks </t>
  </si>
  <si>
    <t>Freight transport by cable cars</t>
  </si>
  <si>
    <t>Other land transport</t>
  </si>
  <si>
    <t>Urban and suburban passenger land transport</t>
  </si>
  <si>
    <t>This class excludes:
- passenger transport by inter-urban railways, see 4911</t>
  </si>
  <si>
    <t>Transportation of urban and sub-urban passengers via scheduled routes using buses(excluding chartered bus)</t>
  </si>
  <si>
    <t>Transportation of urban and sub-urban passengers via scheduled routes using trains excluding metro trains</t>
  </si>
  <si>
    <t>Transportation of urban and sub-urban passengers via scheduled routes using  underground railways or elevated railways (including Town-to-Airport or Town-to-Station Passenger Transport Rail lines) such as metro trains</t>
  </si>
  <si>
    <t>Other urban or suburban passenger transport n.e.c. including passenger transport by cable cars</t>
  </si>
  <si>
    <t>Other passenger land transport</t>
  </si>
  <si>
    <t>This class excludes:
- ambulance transport, see 8690
- operation of cableways, ski lifts and chairlifts as part of the operation of ski hills, see 9329</t>
  </si>
  <si>
    <t>Long-Distance Bus Services</t>
  </si>
  <si>
    <t>Charters, excursions and other occasional coach services</t>
  </si>
  <si>
    <t>Taxi Operation in two-, three- and four-wheelers including in scheduled routes</t>
  </si>
  <si>
    <t>Operation of transportations to schools (for students) and to workplaces (for employees)</t>
  </si>
  <si>
    <t>Other passenger land transport n.e.c. including by non-motorised vehicles (Man- or Animal-Drawn Vehicles)</t>
  </si>
  <si>
    <t>Freight transport by road</t>
  </si>
  <si>
    <t>This class excludes:
- log hauling within the forest, as part of logging operations, see 0240
- distribution of water by trucks, see 3600
- operation of terminal facilities for handling freight, see 5221
- crating and packing services for transport, see 5229
- post and courier activities, see 5310, 5320
- waste transport as integrated part of waste collection activities, see 3811, 3812</t>
  </si>
  <si>
    <t xml:space="preserve">Motorised road freight transport including by e- vehicles </t>
  </si>
  <si>
    <t>Non-motorised road freight transport</t>
  </si>
  <si>
    <t>Other freight transport activities by road n.e.c. including renting of freight road transport vehicles with operator</t>
  </si>
  <si>
    <t>Transport via pipeline</t>
  </si>
  <si>
    <t>This class excludes:
- distribution of gaseous fuels, steam or water to end users through local or regional network of mains, see 3520, 3530, 3600
- distribution of water by trucks, see 3600
- transport of liquids by trucks, see 4923</t>
  </si>
  <si>
    <t>DIVISION 50 : Water transport</t>
  </si>
  <si>
    <t>Sea and coastal water transport</t>
  </si>
  <si>
    <t>Sea and coastal passenger water transport</t>
  </si>
  <si>
    <t>This class excludes:
- restaurant and bar activities on board ships, when provided by separate units, see 5610, 5630
- operation of “floating casinos” not transporting passengers, see 9200</t>
  </si>
  <si>
    <t>Sea and coastal ferry service</t>
  </si>
  <si>
    <t>Sea and coastal water cruise, water taxis and other sight seeing boats</t>
  </si>
  <si>
    <t>Sea and coastal long distance water transport</t>
  </si>
  <si>
    <t>Other sea and coastal water transport n.e.c. including renting of pleasure boats with crew for passenger transport</t>
  </si>
  <si>
    <t>Sea and coastal freight water transport</t>
  </si>
  <si>
    <t>This class excludes:
- storage of freight, see 5210
- harbour operation and other auxiliary activities such as docking, pilotage, lighterage, vessel salvage, see 5222
- cargo handling, see 5224</t>
  </si>
  <si>
    <t>Inland water transport</t>
  </si>
  <si>
    <t>Inland passenger water transport</t>
  </si>
  <si>
    <t>Transport of passenger via rivers, canals, lakes and other inland waterways, including inside harbours and ports</t>
  </si>
  <si>
    <t>Sightseeing and Excursion inland water transport such as river cruise, water taxi, boat services</t>
  </si>
  <si>
    <t>Long distance river water transport</t>
  </si>
  <si>
    <t>Other inland passenger water transport n.e.c.</t>
  </si>
  <si>
    <t>Inland freight water transport</t>
  </si>
  <si>
    <t>DIVISION 51 : Air Transport</t>
  </si>
  <si>
    <t>Passenger air transport</t>
  </si>
  <si>
    <t>This class excludes:
- rental of air transport equipment without operator, see 7730
- transport of passengers by aero clubs for instruction, see 8553
- air ambulances, see 869</t>
  </si>
  <si>
    <t>Operation of scheduled air transportation of passengers over regular routes</t>
  </si>
  <si>
    <t>Operation of charter flights for passengers</t>
  </si>
  <si>
    <t>Helicopter services</t>
  </si>
  <si>
    <t>Rental of air transport equipment with operator for the purpose of passenger transportation</t>
  </si>
  <si>
    <t>Operation of Passenger air transport n.e.c. including space tourism</t>
  </si>
  <si>
    <t>Freight air transport</t>
  </si>
  <si>
    <t>Freight air transport services</t>
  </si>
  <si>
    <t>Launching of space craft, satellites and space vehicles and space transport</t>
  </si>
  <si>
    <t>DIVISION 52 : Warehousing and support activities for transportation</t>
  </si>
  <si>
    <t>Warehousing and storage</t>
  </si>
  <si>
    <t>This class includes:
- activity of storage of physical archives and paper files
This class excludes:
- storage of electricity, see 3513
- storage of gaseous fuels for energy supply through a network, see 3520
- storage of furniture as part of a removal service, see 4923
- operation of parking facilities for motor vehicles and winter storage caravans, see 5221
- storage of ships and boats, see 5222
- storage of aircrafts, see 5223
- operation of self-storage facilities, see 6810
- rental of vacant space, see 6810</t>
  </si>
  <si>
    <t>Warehousing and storage, refrigerated (cold storage) excluding liquids and gas</t>
  </si>
  <si>
    <t>Warehousing and storage, non-refrigerated excluding liquids and gas</t>
  </si>
  <si>
    <t>Warehousing and storage of liquids and gas</t>
  </si>
  <si>
    <t>Warehousing and storage n.e.c.</t>
  </si>
  <si>
    <t>Support activities for transportation</t>
  </si>
  <si>
    <t>Service activities incidental to land transportation</t>
  </si>
  <si>
    <t>This class excludes:
- operation and maintenance of roads (incl. activities of winter maintenance, bridges, tunnels), see section F
- liquefaction of natural gas for transport purposes, done at the mine site, see 0910
- regasification of natural gas for distribution through mains, see 3520
- regasification of natural gas for the purpose of transport via pipeline, see 4930
- moving cargos on industrial sites, typically with transport equipment that is not suitable for use on roads open to public traffic, see 5224</t>
  </si>
  <si>
    <t>Car parking including motorcycle and bicycle parking</t>
  </si>
  <si>
    <t>Operation of toll collection facilities for highways, bridges, and other paid road infrastructures.</t>
  </si>
  <si>
    <t>Towing services and roadside assistance for vehicles on road networks.</t>
  </si>
  <si>
    <t>Operation of terminal facilities such as railway stations, bus stations</t>
  </si>
  <si>
    <t>Other service activities incidental to land transportation n.e.c.</t>
  </si>
  <si>
    <t>Service activities incidental to water transportation</t>
  </si>
  <si>
    <t>This class excludes:
- waterway construction and dredging see 4290
- cargo handling, see 5224
- operation of marinas, see 9329</t>
  </si>
  <si>
    <t>Operation of terminal facilities such as harbours and piers</t>
  </si>
  <si>
    <t>Navigation, pilotage, tug and berthing activities</t>
  </si>
  <si>
    <t>Hydrographic surveys, vessel traffic services (VTS), and lighthouse operations</t>
  </si>
  <si>
    <t xml:space="preserve">Other service activities incidental to water transportation n.e.c. </t>
  </si>
  <si>
    <t>Service activities incidental to air transportation</t>
  </si>
  <si>
    <t>This class excludes:
- cargo handling, see 5224
- luggage and passenger inspection at airports, not by public authorities, see 8011
- luggage and passenger inspection at airports, by public authorities, see 8423
- operation of flying schools for professional pilots, see 8532
- operation of flying schools not issuing professional certificates and permits, see 8853</t>
  </si>
  <si>
    <t>Operation of terminal facilities at airports</t>
  </si>
  <si>
    <t xml:space="preserve">Airport and air-traffic-control activities </t>
  </si>
  <si>
    <t>Ground services provided at airports, such as aircraft refueling, towing, parking, and boarding assistance of passengers, animals or freight</t>
  </si>
  <si>
    <t>Maintenance work on airfield infrastructure such as runways, taxiways, and airport buildings.</t>
  </si>
  <si>
    <t>Storage of aircraft in hangars or designated parking areas.</t>
  </si>
  <si>
    <t xml:space="preserve">Firefighting and fire prevention services at airport </t>
  </si>
  <si>
    <t xml:space="preserve">Maintenance work on Spacecraft Launch Pad and associated  infrastructure </t>
  </si>
  <si>
    <t>Other service activities incidental to air transportation n.e.c.</t>
  </si>
  <si>
    <t>Cargo handling</t>
  </si>
  <si>
    <t>This class excludes:
- transportation or moving objects within an industrial plant, on a fee or contract basis, if public road is used, see 4923
- operation of terminal facilities, see 5221, 5222 and 5223</t>
  </si>
  <si>
    <t>Cargo handling incidental to land transport</t>
  </si>
  <si>
    <t>Cargo handling incidental to water transport</t>
  </si>
  <si>
    <t>Cargo handling incidental to air transport</t>
  </si>
  <si>
    <t>Other support activities for transportation</t>
  </si>
  <si>
    <t>This class excludes:
- agents and brokers acting on behalf of a client in freight transportation, see 5231
- agents and brokers acting on behalf of a client in passenger transportation, see 5232
- courier activities, see 5320
- provision of motor, marine, aviation and transport insurance, see 6512
- activities of travel agencies, see 7911
- activities of tour operators, see 7912
- tourist assistance activities, see 7990</t>
  </si>
  <si>
    <t>Arranging or organizing of transport operations by rail excluding activities of travel agents and tour operators</t>
  </si>
  <si>
    <t>Arranging or organizing of transport operations by road excluding activities of travel agents and tour operators</t>
  </si>
  <si>
    <t>Arranging or organizing of transport operations by sea excluding activities of travel agents and tour operators</t>
  </si>
  <si>
    <t>Arranging or organizing of transport operations by air excluding activities of travel agents and tour operators</t>
  </si>
  <si>
    <t>Activities of movers and packers</t>
  </si>
  <si>
    <t>Weighing of goods</t>
  </si>
  <si>
    <t>Other support activities for transportation n.e.c. including issue and procurement of transport documents and waybills (Custom House Brokerage), goods handling operations</t>
  </si>
  <si>
    <t>Intermediation service activities for transportation</t>
  </si>
  <si>
    <t>Intermediation service activities for freight transportation</t>
  </si>
  <si>
    <t>This class includes the intermediation of freight transportation, by bringing clients and service providers together for a fee or commission, without the intermediary providing the freight transportation services that are intermediated. These intermediation activities can be carried out on digital platforms or through non-digital channels (face-to-face including door-to-door, phone, mail, etc.). The fee or commission can be received from either the client or the provider of the freight transportation service. Revenue for the intermediation activities can include other sources of income, such as revenues from advertising.
This class excludes:
- brokerage of passenger seats in ships and aircrafts space, see 5232
- Freight transport, see Divisions 49, 50, 51</t>
  </si>
  <si>
    <t>Intermediation service activities for passenger transportation</t>
  </si>
  <si>
    <t>This class includes the intermediation of passenger transportation, by bringing clients and service providers together for a fee or commission, without the intermediary providing the passenger transportation services that are intermediated. These intermediation activities can be carried out on digital platforms or through non-digital channels (face-to-face including door-to-door, phone, mail, etc.). The fee or commission can be received from either the client or the provider of the passenger transportation service. Revenue for the intermediation activities can include other sources of income, such as revenues from advertising.
This class excludes:
- taxi operation and other passenger road transport, see 4922
- brokerage of freight transportation in ship and aircraft space, see 5231
- operation of on-line platform activities that allow people to rent a vehicle (car, bike, scooter etc.) which they then drive, see 7751
- units that provide reservation services alongside additional travel advice or expertise, see 7911</t>
  </si>
  <si>
    <t>Operation of on-line platforms that allow passengers to book a ride</t>
  </si>
  <si>
    <t>Other intermediation services for passenger transportation n.e.c. such as by buses, airways, railways, waterways</t>
  </si>
  <si>
    <t>DIVISION 53 : Postal and courier activities</t>
  </si>
  <si>
    <t>Postal activities</t>
  </si>
  <si>
    <t>This class includes the activities of postal services operating under a universal service obligation by one or more designated universal service providers. The activities include use of the universal service infrastructure, including retail locations, sorting and processing facilities, and carrier routes to pickup and deliver the mail. The delivery can include letter-post, i.e. letters, postcards, printed papers (newspaper, periodicals, advertising items, etc.), small packets, goods or documents. Also included are other services necessary to support the universal service obligation.
This class excludes:
- postal giro, postal savings activities and money order activities, see 6419</t>
  </si>
  <si>
    <t>Pickup, sorting, transport and delivery (domestic or international) of letter-post and parcels and packages by postal services operating under a universal service obligation</t>
  </si>
  <si>
    <t>Courier activities</t>
  </si>
  <si>
    <t>This class excludes:
- transport of freight, see (according to mode of transport) 4912, 4923, 5012, 5022, 5120
- delivery of furniture, can include unpacking or installation, see 4923
- home delivery of prepared meals if performed by the same unit which prepares the meals, see division 56</t>
  </si>
  <si>
    <t>Pickup, sorting, transport and delivery (domestic or international) of letter-post and parcels and packages by postal services operating outside scope of universal service obligation</t>
  </si>
  <si>
    <t>Home delivery services, including parcels and food, conducted via private or public transport.</t>
  </si>
  <si>
    <t>Other courier activities n.e.c.</t>
  </si>
  <si>
    <t>Intermediation service activities for postal and courier activities</t>
  </si>
  <si>
    <t>This class includes the intermediation of postal and courier activities, by bringing clients and service providers together for a fee or commission, without the intermediary providing the postal and courier services that are intermediated. These intermediation activities can be carried out on digital platforms or through non-digital channels (face-to-face including door-to-door, phone, mail, etc.). The fee or
commission can be received from either the client or the provider of postal and courier service. Revenue for the intermediation activities can include other sources of income, such as revenues from advertising. 
This class excludes:
- food delivery services, see 5320
- home delivery of prepared meals if performed by the same unit which prepares the meals, see division 56
- monetary intermediation services, such as payment of fees through the post office, see 6419</t>
  </si>
  <si>
    <t>Operation of on-line platforms to allow booking of delivery including food delivery</t>
  </si>
  <si>
    <t>Other intermediation service activities for postal and courier activities n.e.c.</t>
  </si>
  <si>
    <t>SECTION I : Accommodation and food service activities</t>
  </si>
  <si>
    <t>DIVISION 55 : Accommodation</t>
  </si>
  <si>
    <t>Hotels and similar accommodation activities</t>
  </si>
  <si>
    <t>This class includes the provision of accommodation, typically on a daily or weekly basis, for short stays. This includes the provision of furnished accommodation in guest rooms and suites. Services offered include necessarily daily cleaning and bed-making. A range of additional services may be provided, e.g. daily cleaning and bedmaking, food and beverage services, laundry services, as well as conference and convention facilities. These activities in this class are generally characterized by providing on-site reactive customer service.
This class excludes:
- Short-term accommodation with no on-site reactive customer services, see 5520
- intermediation service activities for accommodation, see 5540
- provision of packaged travel services including transportation, accommodation, tour guide, etc., see 791</t>
  </si>
  <si>
    <t>Accommodation (typically on a daily or weekly basis) for short stays provided by hotels, resorts, inns, motels, including accommodation in houseboats with reactive customer services</t>
  </si>
  <si>
    <t>Provision of short term lodging facilities to members of a particular organisition such as govt. guest houses, company guest houses, circuit houses and similar establishments with reactive customer services</t>
  </si>
  <si>
    <t>Other hotels and similar accommodation activities n.e.c.</t>
  </si>
  <si>
    <t>Other short term accommodation activities</t>
  </si>
  <si>
    <t>This class includes the provision of short-term accommodation, typically on a daily or weekly basis, in furnished rooms, homes, flats or apartments principally for short stay by visitors. No on-site reactive customer services and very minimal complementary services, if any, are provided.
This class excludes:
- activities of students/ workers' hostels, see 5590
- accommodation services in a hotel with daily or weekly service, see 5510
- intermediation service activities for accommodation, see 5540</t>
  </si>
  <si>
    <t xml:space="preserve">Accommodation in bed and breakfast units </t>
  </si>
  <si>
    <t>Accommodation in guest rooms provided by private households such as homestays, paying guest accomodation without reactive customer services</t>
  </si>
  <si>
    <t>Accommodations in hostels other than for students and workers</t>
  </si>
  <si>
    <t>Accommodation in visitor flats, bungalows, cottages and cabins usually without reactive customer services</t>
  </si>
  <si>
    <t>Other short-term accommodation activities n.e.c.</t>
  </si>
  <si>
    <t>Camping grounds, recreational vehicle parks and trailer parks</t>
  </si>
  <si>
    <t>This class excludes:
- intermediation service activities for accommodation, see 5540</t>
  </si>
  <si>
    <t>Intermediation service activities for accommodation</t>
  </si>
  <si>
    <t>This class includes the intermediation of all types of accommodation by bringing clients and service providers together for a fee or commission. These intermediation activities can be carried out on digital platforms or through non-digital channels (phone, post etc.). The fee or commission can be received from
either the client or the provider of the accommodation. Revenue for the intermediation activities can include other sources of income, such as revenues from the sale of advertising space.
This class excludes:
- the activities of combined activities of accommodation, travel and food, i.e. travel agencies and tour operators, see 7911, 7912</t>
  </si>
  <si>
    <t>Accommodation intermediation services excluding time-share exchange services</t>
  </si>
  <si>
    <t>Time-share exchange services</t>
  </si>
  <si>
    <t>Other Intermediation service activities for accommodation n.e.c.</t>
  </si>
  <si>
    <t>Other accommodation n.e.c.</t>
  </si>
  <si>
    <t>This class includes the provision of temporary accommodation in single or shared rooms or dormitories for students, seasonal workers and other individuals.
This class excludes
- operation of paying guest facilities, see 5520
- operation of railway sleeping cars as an integrated operation of railway companies, see 4911
- operation of cruise boats, see 5011 and 5021
- intermediaries for accommodation, see 5540
- every accommodation for a period of one year or longer, see 6810
- the activities of combined activities of accommodation, travel and food, i.e. travel agencies and tour operators, see 7911, 7912</t>
  </si>
  <si>
    <t>Accommodation provided for students in hostels, residences and dormitories excluding operation of paying guest facilities</t>
  </si>
  <si>
    <t>Worker hostels and dormitories</t>
  </si>
  <si>
    <t>DIVISION 56 : Food and beverage service activities</t>
  </si>
  <si>
    <t>Restaurants and mobile food service activities</t>
  </si>
  <si>
    <t xml:space="preserve">This class includes the provision of food services to customers, whether they are served while seated or serve themselves from a display of items, whether they eat the prepared meals on the premises, take them out or have them delivered. This includes the preparation and serving of meals for immediate consumption from motorized vehicles or non-motorized carts.
This class excludes:
- activities of ice-cream vendors, see 4721
- concession operation of eating facilities, see 5629
- catering activities, see 5621
- restaurant reservation services, if provided by an intermediary and not by the restaurant, see 5640
- retail sale of food through vending machines, see 472
- activities of food service contractors, e.g. for transportation companies, see 5629
- activities of tea rooms, see 5630
- mobile beverage vendors, see 5630
</t>
  </si>
  <si>
    <t>Activities of restaurants (with or without bar), cafeterias and fast-food restaurants</t>
  </si>
  <si>
    <t>Activities of take-out eating places and take-away restaurants in a supermarket (Units not part of the supermarket)</t>
  </si>
  <si>
    <t>Activities of mobile food carts, push cart vendors, mobile food operators including truck vendors and food preparation in market stalls</t>
  </si>
  <si>
    <t>Activities of ice cream parlours excluding ice cream vendors</t>
  </si>
  <si>
    <t>Activities of cloud kitchens and home based kitchens for commercial purpose</t>
  </si>
  <si>
    <t>Other restaurants and mobile food service activities n.e.c.</t>
  </si>
  <si>
    <t>Event catering and other food service activities</t>
  </si>
  <si>
    <t>Event catering activities</t>
  </si>
  <si>
    <t>This class includes the food preparation and supply based on contractual agreements, at the location specified by the customer, for a specific event.
This class excludes:
- manufacture of perishable food items, see 1075
- retail sale of perishable food items, see group 472</t>
  </si>
  <si>
    <t>Event catering that includes the food preparation and supply based on contractual agreements, at the location specified by the customer, for a specific event</t>
  </si>
  <si>
    <t>Other food service activities</t>
  </si>
  <si>
    <t>This class includes industrial catering, i.e. the provision of food preparation and supply based on contractual arrangements with the customer, for a fixed term. Also included is the operation of food concessions e.g. at sports and similar facilities. The food can be prepared directly on the premises of the client organization or in a central unit.
This class excludes:
- manufacture of perishable food items, see 1075
- retail sale of perishable food items, see division 472
- operations of canteen and cafeterias without concession, see 5610</t>
  </si>
  <si>
    <t>Activities of food service contractors such as food service contractors for transportation companies like airways</t>
  </si>
  <si>
    <t>Operation of canteens or cafeteria in a premises (premises such as  factories, offices, hospitals or schools) on a concession basis</t>
  </si>
  <si>
    <t>Other food service activities n.e.c.</t>
  </si>
  <si>
    <t>Beverage serving activities</t>
  </si>
  <si>
    <t>This class predominantly includes serving of beverages for immediate consumption on the premises. The activity can include the provision of live music
This class excludes:
- reselling packaged/prepared beverages, see 47
- retail sale of beverages through vending machines, see 472
- provision of beverage preparation and supply based on contractual arrangements with the customer, for a fixed term, see 5629
- operation of concert halls, see 9031
- operation of discotheques, dance floors and music venues where beverage serving is not the main activity, see 9329</t>
  </si>
  <si>
    <t>Activities of bars, cocktail lounges, pubs and nightclubs, including bar activities on board of transport (Alcoholic beverages and non-alcoholic beverages)</t>
  </si>
  <si>
    <t>Activities of coffee houses and tea rooms including roadside tea/coffee stalls</t>
  </si>
  <si>
    <t>Activities of fruit juice shops</t>
  </si>
  <si>
    <t>Activities of other beverage vendors, including mobile beverage vendors on streets, at airports, train station, bus terminals</t>
  </si>
  <si>
    <t>Other beverage serving activities n.e.c. including operation of beverage concessions (serving alcoholic and non-alcoholic beverages) at sports and similar facilities</t>
  </si>
  <si>
    <t>Intermediation service activities for food and beverage services</t>
  </si>
  <si>
    <t>Intermediation service activities for food and beverage services activities</t>
  </si>
  <si>
    <t>This class includes the intermediation of food and beverage services by bringing clients and service providers together for a fee or commission without the intermediary providing the food and beverage services intermediated. These intermediation activities can be carried out on digital platforms or through non-digital channels (face-to-face, phone, post, etc.). The fee or commission can be received from either the client or the provider of the food and beverage services. Revenue for the intermediation activities can include other sources of income, such as revenues from advertising.
This class excludes:
- operation of on- line platforms to allow people to book a food delivery, see 5330</t>
  </si>
  <si>
    <t>Intermediation service activities for food and beverage services including through digital platforms</t>
  </si>
  <si>
    <t>SECTION J : Publishing of books, newspapers, periodicals and other publishing activities</t>
  </si>
  <si>
    <t>DIVISION 58 : Publishing activities</t>
  </si>
  <si>
    <t>Publishing of books, newspapers, periodicals and other publishing</t>
  </si>
  <si>
    <t>Publishing of books</t>
  </si>
  <si>
    <t>This class excludes:
- production of globes, see 3290
- publishing of advertising material, see 5819
- publishing of music and sheet music books, see 5920
- jointly publishing and distributing podcasts, see 5920
- third party on-demand audio book streaming distribution activities , see 6010
- activities of independent authors, see 9011</t>
  </si>
  <si>
    <t>Publishing of books, brochures, leaflets and similar publications, including publishing encyclopedias (including on CD-ROM)</t>
  </si>
  <si>
    <t>Publishing of atlases, maps and charts</t>
  </si>
  <si>
    <t>Publishing of audio books</t>
  </si>
  <si>
    <t>Publishing of newspapers</t>
  </si>
  <si>
    <t>This class excludes:
- production of television or video news programmes, see 5911
- news agency activities, see 6031
- activities of independent photojournalists, see 7420
- activities of independent journalists, see 9011</t>
  </si>
  <si>
    <t>Publishing of newspapers, in all forms</t>
  </si>
  <si>
    <t>Publishing of journals and periodicals</t>
  </si>
  <si>
    <t xml:space="preserve">This class excludes:
- activities of independent journalists, see 9011
- activities of independent photojournalists, see 7420
- production of television or video news programmes, see 5911
</t>
  </si>
  <si>
    <t>Publishing of periodicals and other journals, publishing of radio and television schedules in all forms of publishing</t>
  </si>
  <si>
    <t>Other publishing activities</t>
  </si>
  <si>
    <t>This class excludes:
- retail sale of software on physical media, see 4740
- publishing of advertising newspapers, see 5812
- motion picture, video and television programme production, see 5911
- publishing of software, see 582
- social network sites, blog and wiki sites, and online gaming/video game sites, see 6039
- application hosting, see 6310
- web search portals and compiling of information or directories on a fee or contract basis, see 6390</t>
  </si>
  <si>
    <t>Publishing of directories, mailing lists, compilations, catalogs, greeting cards, posters, reproductions, statistics, and datasets/databases in any form, excluding data processing services.</t>
  </si>
  <si>
    <t>Other publishing activities n.e.c.</t>
  </si>
  <si>
    <t>Software publishing</t>
  </si>
  <si>
    <t>Publishing of video games</t>
  </si>
  <si>
    <t>This class excludes:
- reproduction of video game software on physical media, see 1820
- retail sale of non-customised video game software on physical media, see 4740
- application hosting, see 6310
- developing of video game software on behalf of others independent of publishing, see 6211
- operation of online gaming/video game sites, independent of publishing, see 6039
- operation of video game streaming sites for viewing only, see 6020
- operation of gambling sites, see 9200</t>
  </si>
  <si>
    <t>Publishing of video games and gaming applications including provision of online games, in-game and in-app purchases, by the publisher, for all users including subscribers</t>
  </si>
  <si>
    <t>Other software publishing</t>
  </si>
  <si>
    <t>This class excludes:
- publishing of video games, see 5821
- reproduction of software, see 1820
- retail sale of non-customised software on physical media, see 4740
- development of software independent of publishing, including translation or adaptation of non- customised software for a particular market on a fee or contract basis, see 621
- application hosting, see 6310
- operation of online gaming/video game sites, independent of publishing , see 6039
- use of published software for provision of financial and insurance activities, see section L</t>
  </si>
  <si>
    <t>Publishing of operating systems and drivers</t>
  </si>
  <si>
    <t>Publishing of distributed ledger technology (DLT) or financial technologies software</t>
  </si>
  <si>
    <t>Publishing of modelling software</t>
  </si>
  <si>
    <t>Publishing of cybersecurity software</t>
  </si>
  <si>
    <t>Intermediation service activities for software publishing</t>
  </si>
  <si>
    <t>Other software distribution n.e.c.</t>
  </si>
  <si>
    <t>DIVISION 59 : Motion picture, video and television programme production, sound recording and music publishing activities</t>
  </si>
  <si>
    <t>Motion picture, video and television programme activities</t>
  </si>
  <si>
    <t>Motion picture, video and television programme production activities</t>
  </si>
  <si>
    <t xml:space="preserve">This class excludes:
- film duplicating (except reproduction of motion picture film for theatrical distribution) as well as audio and video reproduction of audio and video recordings on CD, DVD or other physical media from master copies, see 1820
- wholesale of recorded videos on CD, DVD, or other physical media, see 4649
- retail sale of recorded videos on CD, DVD, or other physical media, see 4769
- post-production activities, see 5912
- reproduction of motion picture film for theatrical distribution, see 5912
- sound recording and recording of audio books, see 5920
- television broadcasting, see 6020
- creating a complete television channel programme, see 6020
- film processing excluding processing motion picture film, see 7420
- processing motion picture film, see 5912
- activities of personal theatrical or artistic agents or agencies, see 7499
- rental of video tapes and DVDs to the general public, see 7729
- real-time (i.e. simultaneous) closed captioning of live television performances, meetings, conferences, etc., see 8299
- activities of independent actors (including influencers appearing in vlogs) and cartoonists, see 9020
- activities of independent directors, see 9039
- activities of independent stage designers and other support activities to performing arts, see 903
</t>
  </si>
  <si>
    <t>Production of animated audiovisual works</t>
  </si>
  <si>
    <t>Production of vlogs and video podcasts including production of short-video contents</t>
  </si>
  <si>
    <t>Production of audiovisual commercials</t>
  </si>
  <si>
    <t>Production of television or video news programmes</t>
  </si>
  <si>
    <t>Other motion picture, video and television programme production activities n.e.c.</t>
  </si>
  <si>
    <t>Motion picture, video and television programme post-production activities</t>
  </si>
  <si>
    <t>This class excludes:
- Film duplication, (except reproduction of motion picture film for theatrical distribution) as well as reproduction of audio and video recordings on CD, DVD, or other physical media from master copies, see 1820
- wholesale of recorded videos on CD, DVD, or other physical media, see 4649
- retail sale of recorded videos on CD, DVD, or other physical media, see 4769
- animation production, see 5911
- film processing other than for the motion picture industry, see 7420
- rental of recorded videos on CD, DVD, or other physical media to the general public, see 7729
- real-time (i.e. simultaneous) closed captioning of live television performances, meetings, conferences, etc., see 8299
- activities of independent actors (including influencers appearing in vlogs), cartoonists, directors, stage designers, and other support activities to performing arts, see division 90</t>
  </si>
  <si>
    <t>Editing, titling, subtitling, closed captioning and credits activities</t>
  </si>
  <si>
    <t>Animation, and special effects activities including design activities of computer-produced graphics for animations</t>
  </si>
  <si>
    <t>Conversion to video streaming formats activities</t>
  </si>
  <si>
    <t>Reproduction of motion picture film by creating master copies, for theatrical distribution</t>
  </si>
  <si>
    <t>Other Motion picture, video and television programme post-production activities n.e.c. including Film/tape transfer activities; Processing films related to the motion picture and television industries, Activities of stock footage film libraries</t>
  </si>
  <si>
    <t>Motion picture, video and television programme distribution activities</t>
  </si>
  <si>
    <t>This class excludes:
- film duplication (except reproduction of motion picture film for theatrical distribution) as well as reproduction of audio and video recordings on CD, DVD, or other physical media from master copies, see 1820
- reproduction of motion picture film for theatrical distribution, see 5912
- third-party on-demand video streaming distribution services and downloads , see 6020
- wholesale of recorded videos on CD, DVD, or other physical media, see 4649
- retail sale of recorded videos on CD, DVD, or other physical media, see 4769
- rental of recorded videos on CD, DVD, or other physical media to the general public, see 7729</t>
  </si>
  <si>
    <t>Distributing film, videos, or audiovisual works and similar productions to motion picture theatres, television networks and stations, and exhibitors</t>
  </si>
  <si>
    <t>OTT platform streaming services for films, TV shows, and other audiovisual content including online digital distribution of films and TV programs.</t>
  </si>
  <si>
    <t>Other motion picture, video and television programme distribution activities n.e.c.</t>
  </si>
  <si>
    <t>Motion picture projection activities</t>
  </si>
  <si>
    <t>Activities of motion picture or audiovisual projection in cinemas, in the open air or in other projection facilities projection activities of film festivals</t>
  </si>
  <si>
    <t>Sound recording and music publishing activities</t>
  </si>
  <si>
    <t>This class excludes:
- reproduction from master copies of music or other sound recordings, see 1820
- wholesale of audio recordings on CD, DVD, or other physical media, see 4649
- retail sale of audio recordings on CD, DVD, or other physical media, see 4769
- third party on-demand audio streaming distribution services and downloads see 6010
- activities of independent musicians, see 9020</t>
  </si>
  <si>
    <t>Production of original (sound) master recordings and sound recording service activities including the production of recorded (i.e. non-live) radio programming, audio podcasts, audio for film, television, books</t>
  </si>
  <si>
    <t>Conversion of sound recordings to audio streaming formats</t>
  </si>
  <si>
    <t>Publishing of music sheet and activities of acquiring and registering copyrights for musical compositions (music publishing)</t>
  </si>
  <si>
    <t>Activities of promoting, authorizing and using musical compositions in recordings, radio, television, motion pictures, live performances, print and other media</t>
  </si>
  <si>
    <t>Other sound recording and music publishing activities n.e.c.</t>
  </si>
  <si>
    <t>DIVISION 60 : Programming, broadcasting, news agency and other content distribution activities</t>
  </si>
  <si>
    <t>Radio broadcasting and audio distribution activities</t>
  </si>
  <si>
    <t>This class excludes:
- publishing of audio books, and streaming distribution services and downloads of audio book publishers, see 5811
- publishing of music and other sound records, and streaming and download distribution services activities of music and other sound recording publishers, see 5920
- production of radio programming and audio podcasts, see 5920
- wholesale of audio recordings on CD, DVD, or other physical media, see 4649
- retail sale of audio recordings on CD, DVD, or other physical media, see 4769</t>
  </si>
  <si>
    <t>Broadcasting audio signals through radio broadcasting studios and facilities for transmission of audio programming</t>
  </si>
  <si>
    <t>Radio broadcasting activities over the internet (Internet radio stations)</t>
  </si>
  <si>
    <t>Third-party on-demand audio streaming distribution services and downloads live or recorded podcast broadcasting and third-party on-demand podcast streaming services and downloads</t>
  </si>
  <si>
    <t>Audio book third-party on-demand streaming distribution services and downloads</t>
  </si>
  <si>
    <t>Other radio broadcasting and audio distribution activities n.e.c.</t>
  </si>
  <si>
    <t>Television programming, broadcasting and video distribution</t>
  </si>
  <si>
    <t>Television programming, broadcasting and video distribution activities</t>
  </si>
  <si>
    <t>This class excludes:
- video game publishers, and streaming and download distribution services activities of video game publishers, see 5821
- production of television programme elements (e.g. movies, documentaries, talk shows, commercials etc.) , see 5911
- assembly of a package of channels and transmission of that package by cable or satellite transmission network operators to viewers, see 6110
- rental of recorded videos on CD, DVD or other physical media to the general public, see 7729</t>
  </si>
  <si>
    <t>Television programming and broadcasting activities</t>
  </si>
  <si>
    <t>News agency and other content distribution activities</t>
  </si>
  <si>
    <t>News agency activities</t>
  </si>
  <si>
    <t>This class excludes:
- publishing activities, see 581
- broadcasting and third party on-demand streaming distribution activities , see 6010, 6020
- activities of independent photojournalists, see 7420
- activities of independent journalists, see 9011
- retail outlets of newspapers, see 4761</t>
  </si>
  <si>
    <t>News syndicate and news agency activities furnishing news, pictures and features to the media, publishers and broadcasters</t>
  </si>
  <si>
    <t>Social network sites and other content distribution activities</t>
  </si>
  <si>
    <t>This class excludes:
- Publishing of e-books, 5811
- news agency activities, see 6031
- vlog production activities, see 5911
- activities of independent actors (including influencers appearing in vlogs), see 9020
- activities of independent bloggers, see 9011
- publishing of video games and other software, see 582
- activities of video game streaming sites for viewing only, see 6020
- provision of computing infrastructure and hosting services, see 6310
- activities of web search portals, see 6390
- activities of gambling sites, see 9200
- retail sale intermediation activities, see 4790
- passenger transportation intermediation activities, see 5232
- intermediation services for accommodation, see 5540
- activities of libraries and archives, see 911</t>
  </si>
  <si>
    <t>Social network sites and other content distribution (sharing) platforms, including blog and wiki sites online gaming/video game sites provision of e-book for downloads not associated with publishing</t>
  </si>
  <si>
    <t>SECTION K : Telecommunications, computer programming, consultancy, computing infrastructure, and other information service activities</t>
  </si>
  <si>
    <t>DIVISION 61 : Telecommunications</t>
  </si>
  <si>
    <t>Wired, wireless, and satellite telecommunication activities</t>
  </si>
  <si>
    <t>This class excludes:
- telecommunications reselling activities and intermediation service activities for telecommunication, see 6120
- Voice Over Internet Protocol (VOIP) provision, without operating facilities for the transmission of data, see 6120
- publishing of instant messaging or satellite geolocation applications, see 5829
- installation of telecommunications, computer network and cable television wiring in buildings, including fibre optic wiring, without operating facilities for the transmission of data, see 4321</t>
  </si>
  <si>
    <t>Operating, maintaining or providing access to facilities for the transmission of voice, data, text, sound and video using wired, wireless and satellite telecommunications infrastructure excluding cable distribution systems (e.g. for distribution of data and television signals)</t>
  </si>
  <si>
    <t>Operating of cable distribution systems (e.g. for distribution of data and television signals) with or without providing customers with third-party video-on-demand services (OTT services)</t>
  </si>
  <si>
    <t>Other wired, wireless, and satellite telecommunication activities n.e.c.</t>
  </si>
  <si>
    <t>Telecommunication reselling activities and intermediation service activities for telecommunication</t>
  </si>
  <si>
    <t>This class excludes:
- provision of telecommunications services by operators of telecommunications infrastructure, see 6110</t>
  </si>
  <si>
    <t>Reselling and intermediation services for wired, wireless and satellite telecommunications and internet services (i.e. purchasing and reselling network capacity), including activities of telecommunications brokers and resellers of pre-paid calling cards and services</t>
  </si>
  <si>
    <t>Provision of telephone and Internet access in facilities open to the public including activities of cyber cafes</t>
  </si>
  <si>
    <t>Telecommunication reselling activities and intermediation service activities for telecommunication n.e.c.</t>
  </si>
  <si>
    <t>Other telecommunication activities</t>
  </si>
  <si>
    <t>This class excludes:
- provision of Internet access by operators of telecommunications infrastructure, see 6110
- reselling of telecommunications services and intermediation services for telecommunications, see 6120</t>
  </si>
  <si>
    <t>Provision of specialised telecommunications applications, such as satellite Mission operation(TT&amp;C, Data, Space Situational Awareness) , Ground Station as Service (GaSS) and radar station operations</t>
  </si>
  <si>
    <t>Operation of satellite terminal stations, Gateways and associated facilities operationally connected with one or more terrestrial communications systems and capable of transmitting telecommunications to or receiving telecommunications from satellite systems</t>
  </si>
  <si>
    <t>Services providing automated/ interactive alerts through Text messaging (SMS), advanced data services (SMS+, MMS+),RCS Messaging and Interactive Alerts, Automated SMS alert systems powered by artificial intelligence for personalized notifications and SMS push services provision, without operating facilities for the transmission of data</t>
  </si>
  <si>
    <t>Other Telecommunications activities n.e.c. including R&amp;D, Regulation, dispute settlement</t>
  </si>
  <si>
    <t>DIVISION 62 : Computer programming, consultancy and related activities</t>
  </si>
  <si>
    <t>Computer programming activities</t>
  </si>
  <si>
    <t>Development of video games, video game software, and video game software tools</t>
  </si>
  <si>
    <t>This class excludes
- publishing video games and gaming applications, see 5821
- activities of online gaming/video game sites, see 6039
- activities of gambling sites, see 9200</t>
  </si>
  <si>
    <t>Other computer programming activities</t>
  </si>
  <si>
    <t>This class excludes:
- development of video game applications, see 6211
- software publishing, see 582
- planning and designing computer systems that integrate computer hardware, software and communication technologies, even though providing software might be an integral part, see 6220
- blockchain/distributed ledger technology (DLT) data processing activities, see 6310</t>
  </si>
  <si>
    <t>Computer programming for third parties (clients) not including AI/ ML and cybersecurity applications</t>
  </si>
  <si>
    <t xml:space="preserve">Computer AI/ ML programming for third parties (clients) </t>
  </si>
  <si>
    <t>Computer Cybersecurity programming for clients</t>
  </si>
  <si>
    <t>Web-page designing</t>
  </si>
  <si>
    <t>Other computer programming activities n.e.c.</t>
  </si>
  <si>
    <t>Computer consultancy and computer facilities management activities</t>
  </si>
  <si>
    <t>This class excludes:
- sale of computer hardware or software on physical media, see 4651, 4740
- installation of mainframe and similar computers, see 3320
- installation (setting-up) of personal computers, see 6290
- software publishing, see 582
- software installation, see 6290
- computer disaster recovery services, see 6290</t>
  </si>
  <si>
    <t>Computer hardware, software, and systems consultancy activities, excluding cybersecurity consultancy activities</t>
  </si>
  <si>
    <t>Planning and designing of computer systems which integrate computer hardware, software and communication technologies, with or without related services such as system installation, training, and user support</t>
  </si>
  <si>
    <t>Provision of on-site management and operation of clients' computer systems and/or data processing facilities(including AMC services), as well as related support services</t>
  </si>
  <si>
    <t>Cybersecurity consultancy activities provision of advice on software and hardware requirements and provision or procurement of the hardware and software components of a computer system including cybersecurity network and system monitoring, testing and analysis</t>
  </si>
  <si>
    <t>Other computer consultancy and computer facilities management activities n.e.c.</t>
  </si>
  <si>
    <t>Other information technology and computer service activities</t>
  </si>
  <si>
    <t>This class excludes:
- installation of mainframe and similar computers, see 3320
- computer programming, see 621
- computer consultancy, see 6220
- computer facilities management, see 6220
- provision of computing infrastructure, data processing and hosting, see 6310</t>
  </si>
  <si>
    <t>Installation (setting-up) of computers and software installation services</t>
  </si>
  <si>
    <t>Computer disaster recovery services and Cloud-based disaster recovery as a service (DRaaS)</t>
  </si>
  <si>
    <t>Other information technology and computer service activities n.e.c</t>
  </si>
  <si>
    <t>DIVISION 63 : Computing infrastructure, data processing, hosting, and other information service activities</t>
  </si>
  <si>
    <t>Computing infrastructure, data processing, hosting and related activities</t>
  </si>
  <si>
    <t>This class excludes:
- software publishing, see 582
- postproduction services to convert video content into streaming formats, see 5912
- postproduction services to convert audio content into streaming formats, see 5920
- third party on-demand audio streaming distribution services, see 6010
- third party on-demand video streaming distribution services, see 6020
- computer systems design, see 6220
- issuing of digital currency, see 6411
- issuing of crypto assets with a corresponding liability (not by a monetary authority), see 6499
- repair and maintenance of computers and communications equipment, see 9510
- electronic storage of archival material for access by the general public, see 9112</t>
  </si>
  <si>
    <t>Provision of computing infrastructure including cloud infrastructure and platform provision (IaaS, PaaS) including cloud computing (except software publishing and computer systems design)</t>
  </si>
  <si>
    <t>Provision of technical infrastructure related to streaming services</t>
  </si>
  <si>
    <t>Data processing services and related activities such as complete processing of data supplied by clients, generation of specialized reports, blockchain/DLT data processing activities</t>
  </si>
  <si>
    <t>Specialized hosting activities such as web hosting, application hosting</t>
  </si>
  <si>
    <t>Providing data entry services</t>
  </si>
  <si>
    <t>Data centre colocation activities (i.e., rental of server and networking space in data centres) and computer data storage services (non-cloud storage)</t>
  </si>
  <si>
    <t>Issuing of crypto assets without a corresponding liability (not by a monetary authority)</t>
  </si>
  <si>
    <t>Other computing infrastructure, data processing, hosting and related activities n.e.c. including analysis of satellite data</t>
  </si>
  <si>
    <t>Web search portals activities and other information service activities</t>
  </si>
  <si>
    <t>This class excludes:
- intermediation service activities for retail sale, see 4790
- intermediation service activities for passenger transportation, see 5232
- intermediation services activities for accommodation, see 5540
- publishing activities, such as newspapers, see division 58
- broadcasting activities, see division 60
- news syndicate and news agency activities, see 6031
- activities of call centres, see 8220</t>
  </si>
  <si>
    <t>Operation of websites that use a search engine to generate and maintain extensive databases of Internet addresses and content in an easily searchable format</t>
  </si>
  <si>
    <t>Operation of other websites that act as portals to the Internet, such as media sites providing periodically updated content</t>
  </si>
  <si>
    <t>Telephone-based information services such as directory assistance, customer support helplines, telebanking and similar services</t>
  </si>
  <si>
    <t>News/Press clipping services</t>
  </si>
  <si>
    <t>Other web search portal activities and other information service activities n.e.c.</t>
  </si>
  <si>
    <t>SECTION L : Financial and insurance activities</t>
  </si>
  <si>
    <t>DIVISION 64 : Financial service activities, except insurance and pension funding</t>
  </si>
  <si>
    <t>Monetary intermediation</t>
  </si>
  <si>
    <t xml:space="preserve">Central banking </t>
  </si>
  <si>
    <t>This class excludes:
- financial supervisory activities except insurance and pension funding (not by the central bank), see 6611
- financial supervisory activities for insurance and pension funding (not by the central bank), see 6629
- financial regulation relating to the conduct of business and consumer protection and other wider financial regulatory activities, see 8414
- activities of international organizations, e.g. IMF, World Bank, see 9900</t>
  </si>
  <si>
    <t xml:space="preserve">Activities of Central Bank </t>
  </si>
  <si>
    <t>Other monetary intermediation</t>
  </si>
  <si>
    <t>This class includes the receiving of deposits and/or close substitutes for deposits and extending of credit or other forms of lending funds. The granting of credit can take a variety of forms, such as loans mortgages, consumer credit cards etc. These activities are generally carried out by monetary institutions other than central banks
This class excludes:
- credit granting by specialised non-depository institutions, e.g. for house purchases, see 6492
- credit card transaction processing and settlement activities, see 6619</t>
  </si>
  <si>
    <t>Activities of commercial banks, Regional Rural Banks, Local Area Banks</t>
  </si>
  <si>
    <t>Activities of Payment, Small Finance Banks and similar activities</t>
  </si>
  <si>
    <t>Activities of co-operative banks including Urban Co-op Banks, Primary Agricultural Credit Societies (PACS), Central Cooperative Banks (CCBs), State Cooperative Banks (SCBs) and other credit co-operatives and unions</t>
  </si>
  <si>
    <t>Activities of Postal giro and postal saving banks activities and money order activities and other similar activities</t>
  </si>
  <si>
    <t>Activities of deposit taking NBFCs (Investment and Credit Companies (ICC), Housing Finance Companies (HFC))</t>
  </si>
  <si>
    <t>Activities of non-deposit taking NBFCs(ICC, NBFC-Infrastructure Debt Fund, NBFC-Micro-Finance Institutions, NBFC-Non-Operating Financial Holding Companies, HFC, Standalone Primary Dealers)</t>
  </si>
  <si>
    <t>Activities of monetary intermediation carried out by Self Help Groups (SHG)</t>
  </si>
  <si>
    <t>Other monetary intermediation activities n.e.c.</t>
  </si>
  <si>
    <t>Activities of holding companies and financing conduits</t>
  </si>
  <si>
    <t>Activities of holding companies</t>
  </si>
  <si>
    <t>This class includes the activities of holding companies, i.e. units that hold the assets (owning controlling- levels of equity) of one or more subsidiaries and whose only purpose is owning subsidiaries. The holding companies in this class do not provide any other service to the enterprises in which the equity is held, i.e. they do not administer or manage other units. 
This class excludes:
- dealing in financial markets on own account, see 6499
- activities of asset management on a fee or contract basis, 6630
- provision of managerial services, e.g. strategic planning, decision making and administrative services of a head office, see 7010
- active management of companies and enterprises, strategic planning and decision making of the company, see 7010</t>
  </si>
  <si>
    <t>Activities of holding companies, i.e. units that hold the assets (owning controlling levels of equity) of one or more subsidiaries and whose only purpose is owning subsidiaries. The holding companies in this class do not provide any other service to the enterprises in which the equity is held, i.e. they do not administer or manage other units.</t>
  </si>
  <si>
    <t xml:space="preserve">Activities of financing conduits </t>
  </si>
  <si>
    <t>This class includes the activities of financing conduits, i.e., units created by a financial or non-financial group to raise or borrow funds (often on the open market) and to remit those funds to their parent or another entity within the group.
This class excludes:
- management services of public funds and public debt services, see 8411</t>
  </si>
  <si>
    <t xml:space="preserve">Activities of captive financial institutions involved in intragroup lending. Companies wholly owned subsidiary of the manufacturer that provides B2B and/or B2C financing to purchasing the parent companies' products and services </t>
  </si>
  <si>
    <t>Activities of Brass Plate Companies i.e., units that are owned (directly or indirectly) by a non-resident unit, of which large part of the balance sheet consists of claims and liabilities towards non-resident units, and that have few or no employees and little or no physical presence in the jurisdiction of incorporation</t>
  </si>
  <si>
    <t>Activities of other financing conduits n.e.c.</t>
  </si>
  <si>
    <t>Activities of trusts, funds and similar financial entities</t>
  </si>
  <si>
    <t>Activities of money market funds</t>
  </si>
  <si>
    <t>This class includes activities of money market funds, i.e., collective investment schemes that raise funds by issuing shares or units to the public, of which the proceeds are invested primarily in short-term assets, i.e., assets with a remaining maturity of 1 year or less. Their units may be regarded as close substitutes for deposits.
This class excludes:
- activities of non-money market investment funds, see 6432</t>
  </si>
  <si>
    <t>Issuing of certificates of deposit, money market mutual funds, commercial paper and other activities of money market funds</t>
  </si>
  <si>
    <t>Activities of non- money market funds</t>
  </si>
  <si>
    <t>This class includes activities of non-money market funds, i.e., collective investment schemes that raise funds by issuing shares or units to the public, of which proceeds are invested primarily in financial assets, other than short-term assets, and in non-financial assets (usually real estate). Their units (or shares) are not substitutes for deposits.
This class excludes:
- activities of money market funds, see 6431</t>
  </si>
  <si>
    <t xml:space="preserve"> Issuing of non-money market funds for investment in financial and non-financial assets</t>
  </si>
  <si>
    <t>Activities of trust, estate and agency accounts</t>
  </si>
  <si>
    <t>This class includes legal entities, not acting as collective investment schemes, organised to pool securities, estates and other financial assets, without managing, on behalf of shareholders or beneficiaries. The portfolios are customised to achieve specific investment characteristics, e.g. diversification, risk, rate of return and price volatility. These entities earn interest, dividends and other property income, but have little or no employment and no revenue from the sale of services.
This class excludes:
- raising funds by issuing shares or units and acting as collective investment schemes, see 6431 and 6432
- carrying out securitisation transactions by issuing of financial instrument, see 6494
- trust, estate and agency accounts, that earn revenue from the sale of goods or services, see ISIC class according to their principal activity</t>
  </si>
  <si>
    <t>Trusts (other than family Trusts), estates or agency accounts, administered on behalf of the beneficiaries under the terms of a trust agreement, will or agency agreement</t>
  </si>
  <si>
    <t>Activities of companies holding financial assets for individuals and families (family trusts), home office</t>
  </si>
  <si>
    <t>Activities of shareholding companies, not owning controlling levels of equity</t>
  </si>
  <si>
    <t>Venture companies where the only financing is by shares and no fee is received</t>
  </si>
  <si>
    <t>Activities of other trust, estate and agency accounts n.e.c.</t>
  </si>
  <si>
    <t xml:space="preserve">Other financial service activities, except insurance and pension
funding activities </t>
  </si>
  <si>
    <t>Financial Leasing</t>
  </si>
  <si>
    <t>This class includes the activities of financing the purchase of an asset on behalf of a customer. The financer (the lessor) is the legal owner of the asset and the costumer (the lessee) carries the risk for the duration of the lease, which usually covers the expected life of the asset. The lessee acquires all the benefits of its use. 
This class excludes:
- operating leasing, according to type of goods leased, see division 77</t>
  </si>
  <si>
    <t>Activities of leasing where the term approximately covers the expected life of the asset and the lessee acquires substantially all the benefits of its use and takes all the risks associated with its ownership</t>
  </si>
  <si>
    <t>International trade financing activities</t>
  </si>
  <si>
    <t>This class covers the provision of financial support often combined with additional services to assist entities in receiving and shipping goods to and from the rest of the world.</t>
  </si>
  <si>
    <t>Activities of entities engaged in providing letters of credit, standby letters of credit, guarantees, collections and supply chain financing for international trade.</t>
  </si>
  <si>
    <t>Factoring Activities</t>
  </si>
  <si>
    <t>This class covers the activity of purchasing accounts receivable (i.e., invoices) from third parties at a discount.
This class excludes:
- debt financing undertaken with account receivables as collateral, see 6495</t>
  </si>
  <si>
    <t>Activities of specialised factoring company or other financial organization engaged in recourse or non-recourse factoring i.e. the activity of purchasing accounts receivable (invoices) from third parties at a discount (factoring).</t>
  </si>
  <si>
    <t>Securitisation</t>
  </si>
  <si>
    <t>This class covers activities to issue debt securities whose coupon and principal payments are backed by payments on specified assets or future income streams on assets that have not been originated by the issuing unit.</t>
  </si>
  <si>
    <t>Activities of Asset Reconstruction Companies</t>
  </si>
  <si>
    <t>Activities to issue debt securities whose coupon and principal payments are backed by payments on specified assets or future income streams on assets that have not been originated by the issuing unit.</t>
  </si>
  <si>
    <t>Other credit granting activities</t>
  </si>
  <si>
    <t>This class excludes:
- credit granting by specialised deposit-taking institutions, see 6419
- operating leasing, see division 77, according to type of goods leased
- grant-giving activities by membership organizations, see 9499</t>
  </si>
  <si>
    <t>Activities of granting of consumer credit (primarily unsecured)</t>
  </si>
  <si>
    <t>Provision of long-term finance to industry by entities other than by All Scheduled Commercial Banks (ASCB)</t>
  </si>
  <si>
    <t>Credit granting by specialized non-depository institutions for purchse of assets like house, vehicles etc.</t>
  </si>
  <si>
    <t>Activities of pawnbrokers/ money lenders</t>
  </si>
  <si>
    <t>Activities of Chit funds</t>
  </si>
  <si>
    <t>Other credit granting activities n.e.c. including Short-term financing for corporate mergers and takeovers</t>
  </si>
  <si>
    <t xml:space="preserve">Other financial service activities n.e.c., except insurance and pension funding activities </t>
  </si>
  <si>
    <t>This class excludes:
- issuing of crypto assets without a corresponding liability (not by a monetary authority), see 6310
- financial leasing, see 6491
- securitisation, see 6494
- security and commodity contracts dealing on behalf of others (brokerage), see 6612
- activities of currency exchanges, see 6612
- brokerage of crypto assets, see 6612
- mortgage brokerage, see 6619
- investment funds management, see 6630
- trade, leasing and rental of real estate property, see division 68
- bill collection without debt buying up, see 8291
- trade and brokerage of crypto assets without a corresponding liability (not by a monetary authority), see 8299
- grant giving activities by membership organisations, see 9499</t>
  </si>
  <si>
    <t>Activities of investment and trading activities on Own-account, e.g., venture capital companies or investment clubs</t>
  </si>
  <si>
    <t>Activities of acting as a counterparty for clearing and settlement of transactions</t>
  </si>
  <si>
    <t>Activities of dealing in financial markets by individuals</t>
  </si>
  <si>
    <t>Activities of trade of receivables by individuals</t>
  </si>
  <si>
    <t>Activities of Securities and derivatives operated by individuals</t>
  </si>
  <si>
    <t>Activities of securitization transactions of assets other than loans by issuing financial instruments</t>
  </si>
  <si>
    <t>Activities of Issuing of crypto assets with a corresponding liability (not by a monetary authority)</t>
  </si>
  <si>
    <t>Activities of trading of crypto assets with a corresponding liability by individuals</t>
  </si>
  <si>
    <t>Other financial service activities n.e.c., except insurance and pension funding activities</t>
  </si>
  <si>
    <t>DIVISION 65 : Insurance, reinsurance and pension funding, except compulsory social security</t>
  </si>
  <si>
    <t xml:space="preserve">Insurance </t>
  </si>
  <si>
    <t>Life insurance</t>
  </si>
  <si>
    <t>Activities of providing term life insurance, permanent life insurance (including group life insurance), and the underwriting of annuities and life insurance policies, disability income insurance policies, and accidental death, funeral, and dismemberment insurance policies, with or without a substantial savings element.</t>
  </si>
  <si>
    <t xml:space="preserve">Non-life insurance </t>
  </si>
  <si>
    <t>This class excludes
- compulsory social security schemes, see 8430</t>
  </si>
  <si>
    <t>Activities of providing medical and health insurance</t>
  </si>
  <si>
    <t>Activities of providing disaster and catastrophe insurance, accident insurance, fire and natural forces damage to property insurance, parametric insurance, travel insurance, agriculture/ crop insurance property and theft insurance.</t>
  </si>
  <si>
    <t>Activities of providing insurance for motor vehicles,</t>
  </si>
  <si>
    <t>Activities of providing insurance for railway rolling stock, ships, aircraft, and other modes of transport</t>
  </si>
  <si>
    <t>Activities of providing freight insurance, financial loss and liability insurance, including credit insurance, legal expenses insurance, income protection insurance, and workers' compensation insurance.</t>
  </si>
  <si>
    <t>Activities of providing deposit insurance</t>
  </si>
  <si>
    <t>Activities of providing agricultural insurance</t>
  </si>
  <si>
    <t>Activities of providing other non-life insurance n.e.c.</t>
  </si>
  <si>
    <t xml:space="preserve">Reinsurance </t>
  </si>
  <si>
    <t>Activities of reinsurance, including treaty and facultative reinsurance agreements, that involve assuming all or part of the risk associated with existing insurance policies originally underwritten by other insurance providers including the activity of finite reinsurance.</t>
  </si>
  <si>
    <t>Pension funding</t>
  </si>
  <si>
    <t>This class includes provision of retirement income benefits exclusively for the sponsor's employees or members. This includes pension plans with defined benefits as well as defined contributions.
This class excludes:
- management of pension funds, see 6630
- compulsory social security schemes, see 8430</t>
  </si>
  <si>
    <t xml:space="preserve">Activities of provision of employee benefit plans, pension funds and plans, and retirement plans. </t>
  </si>
  <si>
    <t>DIVISION 66 : Activities auxiliary to financial service and insurance activities</t>
  </si>
  <si>
    <t>Activities auxiliary to financial services, except insurance and pension funding</t>
  </si>
  <si>
    <t xml:space="preserve">Administration of financial markets </t>
  </si>
  <si>
    <t>This class includes the operation and supervision of financial markets other than that done by central banks.
This class excludes:
- energy exchanges for electricity, transmission or distribution capacities, see division 35
- financial regulation relating to the conduct of business and consumer protection and other wider financial regulatory activities, see 8414
- financial supervisory authority of insurance and pension funding (not by the central bank), see 6629</t>
  </si>
  <si>
    <t>Administration of Commodity contracts exchanges, futures commodity contracts exchanges, securities exchanges, stock exchanges, and stock or commodity options exchanges.</t>
  </si>
  <si>
    <t xml:space="preserve">Financial supervisory authority for financial markets and service activities including that by regulatory organizations (excluding insurance and pension funding, and not by the central bank) e.g. SEBI, IFSCA </t>
  </si>
  <si>
    <t xml:space="preserve">Activities of Crypto assets exchanges </t>
  </si>
  <si>
    <t>Activities of administration of other financial markets (except insurance and pension funding) n.e.c.</t>
  </si>
  <si>
    <t xml:space="preserve">Security and commodity contracts brokerage </t>
  </si>
  <si>
    <t>This class excludes:
- dealing in financial markets on own account, see division 64
- portfolio management, on a fee or contract basis, see 6630
- buying and selling of real estate projects, e.g. wind or solar parks, see division 68
- trading and brokerage of crypto assets without a corresponding liability (not by a monetary authority), see 8299
- donation-based fundraising, see 8299</t>
  </si>
  <si>
    <t>Dealing in financial markets on behalf of others, including stock broking, securities brokerage, and brokerage of investment funds shares</t>
  </si>
  <si>
    <t>Standardized commodity contracts brokerage</t>
  </si>
  <si>
    <t>Currency trading on behalf of others</t>
  </si>
  <si>
    <t>Equity-based crowdfunding, and debt-based crowdfunding offering securities</t>
  </si>
  <si>
    <t>Activities of currency exchanges</t>
  </si>
  <si>
    <t>Other securities and commodity contracts brokerage n.e.c., including trade and brokerage of crypto assets with liabilities</t>
  </si>
  <si>
    <t>Other activities auxiliary to financial service activities, except insurance and pension funding</t>
  </si>
  <si>
    <t>This class excludes:
- publishing of financial markets analysis, see class 5819
- information search services regarding financial markets, see 6392
- crypto assets exchange, see 6611
- brokerage activities, see 6612
- brokerage of crypto assets, see 6612
- activities of insurance agents and brokers, see 6622
- management of funds, see 6630
- activities of debt collection agencies and non-performing loans servicers, see 8291</t>
  </si>
  <si>
    <t>Financial transaction processing and settlement activities, including digital (or internet-based) payment provision and settlement activities for credit card transactions (payment gateways)</t>
  </si>
  <si>
    <t>Investment advisors/ consultant (including robo-advisory services and analysing financial markets as an advisory service), mortgage and loan advisors, financial advisors in relation to mergers and acquisition services</t>
  </si>
  <si>
    <t>Activities of digital currency wallet providers</t>
  </si>
  <si>
    <t>Validation and mining for crypto assets deemed financial assets</t>
  </si>
  <si>
    <t>Tokenization of digital assets, including security token offerings and initial coin offerings</t>
  </si>
  <si>
    <t>Consumer credit intermediation</t>
  </si>
  <si>
    <t>Activities of payment providers including Fintech, e.g., electronic funds transfer services, P2P lending/ payment services and Unified Payments Interface (UPI) transactions.</t>
  </si>
  <si>
    <t>Activities of Account Aggregators</t>
  </si>
  <si>
    <t>RegTech services that provide technology-driven solutions to streamline regulatory compliance, including anti-money laundering (AML) checks, fraud detection, automated reporting, real-time monitoring, and risk management tools for financial institutions.</t>
  </si>
  <si>
    <t>Other Fintech activities including Suptech, cross-border payment platforms, GreenTech/green finance</t>
  </si>
  <si>
    <t>Post office/ bank agents providing investment services</t>
  </si>
  <si>
    <t>Other activities auxiliary to financial service activities, except insurance and pension funding n.e.c. including trustee, fiduciary, and custody services on a fee or contract basis, securities custody</t>
  </si>
  <si>
    <t>Activities auxiliary to insurance and pension funding</t>
  </si>
  <si>
    <t>Risk and damage evaluation</t>
  </si>
  <si>
    <t>This class includes the provision of administration services of insurance, such as assessing and settling insurance claims.
This class excludes:
- appraisal of real estate, see 6829
- appraisal for other purposes, see 7499
- investigation activities, see 8001</t>
  </si>
  <si>
    <t>Providing administrative services related to insurance, such as assessing and settling insurance claims like,assessing insurance claims, claims adjusting, risk assessing, risk and damage evaluation, average and loss adjusting, and settling insurance claims (Third Party Agents)</t>
  </si>
  <si>
    <t xml:space="preserve">Activities of insurance agents and brokers </t>
  </si>
  <si>
    <t>Activities of insurance agents and brokers (insurance intermediaries) involved in selling, negotiating, or soliciting annuities, as well as insurance and reinsurance policies.</t>
  </si>
  <si>
    <t>Other activities auxiliary to insurance and pension funding</t>
  </si>
  <si>
    <t>This class excludes:
- marine salvage activities, see 5222
- publishing of insurance software/applications, see class 5829</t>
  </si>
  <si>
    <t>Pension and insurance advisory activities</t>
  </si>
  <si>
    <t>Administration of financial markets for insurance and pension funding services e.g. IRDA, PFRDA</t>
  </si>
  <si>
    <t>Other activities auxiliary to insurance and pension funding n.e.c. including salvage administration and actuarial services</t>
  </si>
  <si>
    <t>Fund management activities</t>
  </si>
  <si>
    <t>This class includes portfolio and fund management activities, for instance making decisions on which investments to purchase or sell, on a fee or contract basis, for individuals, businesses and others.
This class excludes
- dealing in financial markets on own-account, see 6499
- management of real estate, see division 68</t>
  </si>
  <si>
    <t>Management of mutual funds</t>
  </si>
  <si>
    <t>Management of pension funds</t>
  </si>
  <si>
    <t>Activities of asset management including portfolio management, on a fee or contract basis</t>
  </si>
  <si>
    <t>Other fund management activities n.e.c.</t>
  </si>
  <si>
    <t>SECTION M : Real estate activities</t>
  </si>
  <si>
    <t>DIVISION 68 : Real estate activities</t>
  </si>
  <si>
    <t>Real estate activities with own or leased property</t>
  </si>
  <si>
    <t>This class excludes:
- operation of hotels, suite hotels, holiday homes, rooming houses, campgrounds, trailer parks and other non-residential or short-stay accommodation places (including student accommodation) provided for less than one year, see division 55
- rental of machinery, see 773
- residential care activities for older persons or persons with physical disabilities, including supervision and assistance in daily living, see 8730</t>
  </si>
  <si>
    <t xml:space="preserve">Renting and operating self-owned or leased apartment buildings, homes and flats </t>
  </si>
  <si>
    <t>Renting and operating of office buildings, coworking spaces</t>
  </si>
  <si>
    <t>Renting and  operating of exhibition halls, banquet halls and similar spaces</t>
  </si>
  <si>
    <t>Renting and operating Malls, spaces for commercial activities (including storage spaces), self storage spaces and similar activities</t>
  </si>
  <si>
    <t>Renting and operating of real estate space for data centres and cloud infrastructure</t>
  </si>
  <si>
    <t>Renting of space for solar energy, wind energy and other renewable energy installations</t>
  </si>
  <si>
    <t>Renting and operating land, including agricultural and forestry land</t>
  </si>
  <si>
    <t>Development of building projects for sale and for own operation, i.e. for renting space in these buildings</t>
  </si>
  <si>
    <t>Other real estate rental and leasing n.e.c. including renting of plant and factory buildings and letting of roofs for mobile towers</t>
  </si>
  <si>
    <t>Real estate activities on a fee or contract basis</t>
  </si>
  <si>
    <t>Intermediation service activities for real estate</t>
  </si>
  <si>
    <t>This class includes the intermediation of buying, selling and rental of real estate by bringing clients and sellers or service providers together for a fee or commission. These intermediation activities can be carried out on digital platforms or through non-digital channels (face-to-face including door-to-door, phone, mail, etc.). The fee or commission can be received from either the client or the seller of the real estate or the provider of the real estate service. Revenue for the intermediation activities can include other sources of income, such as revenues from selling advertising space to third parties. This class includes the provision of real estate activities by real estate agencies or independent real estate agents.
This class excludes:
- legal activities, see 6910
- activities of real estate escrow agents, see 6829</t>
  </si>
  <si>
    <t>Intermediation in buying, selling, and rental of real estate through direct broker-client interactions on a fee or contract basis</t>
  </si>
  <si>
    <t>Other real estate activities on a fee or contract basis</t>
  </si>
  <si>
    <t>This class excludes:
- legal activities, see 6910
- asset management activities as part of financial management consulting, see 7020
- facilities support services (combination of services such as general interior cleaning, maintenance and making minor repairs, trash disposal, guard and security), see 8110</t>
  </si>
  <si>
    <t>Activities of valuation of real estate, appraisal services</t>
  </si>
  <si>
    <t>Management of real estate such as property management of real estate or dwellings in joint ownership (mostly done on a fee or contract basis)</t>
  </si>
  <si>
    <t>Other real estate activities on a fee or contract basis n.e.c. including rent collecting</t>
  </si>
  <si>
    <t>SECTION N : Professional, scientific and technical activities</t>
  </si>
  <si>
    <t>DIVISION 69 : Legal and accounting activities</t>
  </si>
  <si>
    <t>Legal activities</t>
  </si>
  <si>
    <t>This class excludes:
- law court activities, see 8423
- social mediation, see 8890</t>
  </si>
  <si>
    <t>General legal counselling, advice, consultancy and representation in legal matters in civil, criminal and labour law disputes including representation before courts and other judicial bodies</t>
  </si>
  <si>
    <t>Activities of rent collection agencies</t>
  </si>
  <si>
    <t>Other legal activities n.e.c. including notary services, arbitration and mediation by legal professionals</t>
  </si>
  <si>
    <t>Accounting, bookkeeping and auditing activities; tax consultancy</t>
  </si>
  <si>
    <t>This class excludes:
- provision of accounting software, see 621
- data-processing and tabulation activities, see 6310
- management consultancy on accounting systems, budgetary control procedures, see 7020
- bill collection, see 8291</t>
  </si>
  <si>
    <t xml:space="preserve">Accounting and bookkeeping services </t>
  </si>
  <si>
    <t>Auditing services</t>
  </si>
  <si>
    <t>Tax consultancy services (tax filing, planning, advisory)</t>
  </si>
  <si>
    <t>DIVISION 70 : Activities of head offices; management consultancy activities</t>
  </si>
  <si>
    <t>Activities of head offices</t>
  </si>
  <si>
    <t>This class includes: the overseeing and managing of other units of the enterprise or enterprise group i.e. acting as head office; undertaking the strategic or organisational planning and decision-making role of the company or enterprise; exercising operational control and managing the day-to-day operations of their related units. These activities are the same regardless of which activities the managed units perform (financing, manufacturing trade, etc.
This class excludes:
- activities of holding companies, not engaged in head office activities, see 6421</t>
  </si>
  <si>
    <t>Activities of overseeing, managing, excersing operational control and decision making role of the enterprise or enterprise group acting as head office</t>
  </si>
  <si>
    <t>Business and other management consultancy activities</t>
  </si>
  <si>
    <t>This class includes the provision of advice, guidance and operational assistance to businesses and other organizations on management issues, such as strategic and organizational planning; decision areas that are financial in nature; marketing objectives and policies; human resource policies, practices and planning; production scheduling and control planning.
This class excludes:
- design of computer software for accounting systems, see 6201
- legal advice and representation, see 6910
- accounting, bookkeeping and auditing activities, tax consulting, see 6920
- architectural, engineering and other technical advisory activities, see 7110, 7490
- advertising activities, see 7310
- market research and public opinion polling, see 7320
- executive placement or search consulting services, see 7810
- activities of casting agents, see 7810
- educational consulting activities, see 8550</t>
  </si>
  <si>
    <t>Business consulting and management services (for profit) including reconstructuring consultancy</t>
  </si>
  <si>
    <t>Design of accounting methods or procedures, cost accounting programmes, budgetary control procedures</t>
  </si>
  <si>
    <t>Policy advocacy services (non-profit)</t>
  </si>
  <si>
    <t>Other Business and management consultancy services activities n.e.c. including activities of cost accountants</t>
  </si>
  <si>
    <t>DIVISION 71 : Architectural and engineering activities; technical testing and analysis</t>
  </si>
  <si>
    <t>Architectural and engineering, and related technical consultancy activities</t>
  </si>
  <si>
    <t>This class includes the provision of architectural services, engineering services, drafting services, building inspection services and surveying and mapping services and the like.
This class excludes:
- test drilling in connection with mining operations, see 0910, 0990
- development or publishing of associated software, see 5820, 6201
- activities of computer consultants, see 6202, 6209
- technical testing, see 7120
- research and development activities related to engineering, see 7210
- industrial design, see 7410
- interior decorating, see 7410
- aerial photography, see 7420</t>
  </si>
  <si>
    <t>Building design and drafting</t>
  </si>
  <si>
    <t>Town and city planning and landscape architecture</t>
  </si>
  <si>
    <t xml:space="preserve">Engineering design and consulting </t>
  </si>
  <si>
    <t>Geophysical, geologic, seismic surveying and geodetic surveying activities such as  land and boundary surveying activities, hydrologic surveying activities, Space and Launch Vehicle technology consultancy services and similar activities</t>
  </si>
  <si>
    <t xml:space="preserve">Naval architecture and offshore engineering </t>
  </si>
  <si>
    <t>Other architectural and engineering, and related technical consultancy activities n.e.c.</t>
  </si>
  <si>
    <t>Technical testing and analysis</t>
  </si>
  <si>
    <t>This class excludes:
- testing of animal specimens, for sanitary reasons and not associated with food production, see 7500
- diagnostic imaging, testing and analysis of medical and dental specimens, see 86
- inspections of air ducts, water and gas pipes, associated with repair or installation, see section F
- sampling and weighing as part of goods handling operations, see 5229
- penetration testing of computer systems, ethical hacking and cybersecurity, see division 62
- consulting activity carried out by companies or professionals in order to obtain a certification, see 7020
- DNA sequencing for general research on biological processes, see 7210
- DNA sequencing for ruling out or curing a specific disease, see 8699</t>
  </si>
  <si>
    <t>Food hygiene and safety testing services</t>
  </si>
  <si>
    <t>Performance Testing of Mechanical and Electronic Equipment</t>
  </si>
  <si>
    <t>Environmental Quality Testing and Monitoring Services</t>
  </si>
  <si>
    <t>Certification of products, including consumer goods, motor vehicles, aircraft, pressurized containers etc.</t>
  </si>
  <si>
    <t>Road-safety testing of motor vehicles</t>
  </si>
  <si>
    <t>Forensic and Criminal Investigation Laboratory Services</t>
  </si>
  <si>
    <t>Quality assessment and certification services like, hallmark and similar services</t>
  </si>
  <si>
    <t>Other technical testing and analysis services n.e.c.</t>
  </si>
  <si>
    <t>DIVISION 72 : Scientific research and development</t>
  </si>
  <si>
    <t>Research and experimental development on natural sciences and engineering</t>
  </si>
  <si>
    <t>This class excludes:
- DNA sequencing for ruling out or curing a specific disease, see 86</t>
  </si>
  <si>
    <t>Research and development on natural sciences</t>
  </si>
  <si>
    <t>Research and development on engineering and technology</t>
  </si>
  <si>
    <t>Research and development on medical sciences, health and life sciences, and veterinary sciences including Ayush research</t>
  </si>
  <si>
    <t>Research and development on biotechnology including DNA sequencing for general research on biological processes</t>
  </si>
  <si>
    <t>Research and development on agricultural, forestry and fisheries sciences</t>
  </si>
  <si>
    <t>Interdisciplinary research and development, predominantly on natural sciences and engineering</t>
  </si>
  <si>
    <t>Research and development on Space Science</t>
  </si>
  <si>
    <t>Research and experimental development on natural sciences and engineering n.e.c.</t>
  </si>
  <si>
    <t>Research and experimental development on social sciences and humanities</t>
  </si>
  <si>
    <t>This class excludes:
- market research, see 7320</t>
  </si>
  <si>
    <t>Research &amp; Development on Economics and Business Administration</t>
  </si>
  <si>
    <t>Research &amp; Development on Arts, Languages and Culture</t>
  </si>
  <si>
    <t>Interdisciplinary Research &amp; Development</t>
  </si>
  <si>
    <t>Research &amp; Development on other social sciences and Humanities n.e.c.</t>
  </si>
  <si>
    <t>DIVISION 73 : Activities of advertising, market research and public relations</t>
  </si>
  <si>
    <t>Advertising activities</t>
  </si>
  <si>
    <t>This class includes the creation of advertising campaigns and placement of such advertising in periodicals, newspapers, radio and television, on the Internet, or other media as well as the design of display structures and sites. These advertising activities are often provided via advertising agencies and media representatives.
This class excludes:
- publishing of advertising material, see 5819
- production of commercial messages for radio, television and film, see 5911
- public-relations activities, see 7020
- market research, see 7320
- graphic design activities, see 7410
- advertising photography, see 7420
- convention and trade show organizers, see 8230
- mailing activities, see 8219
- advertising services used to fund predominant activity of the business which may be provided free of charge, see predominant activity</t>
  </si>
  <si>
    <t>Advertising and Marketing Services through physical mode excluding through newspaper, pamphlets and similar modes</t>
  </si>
  <si>
    <t>Advertising and Marketing Services through newspaper, pamphlets and similar modes</t>
  </si>
  <si>
    <t>Advertising and Marketing Services through digital/electronic mode</t>
  </si>
  <si>
    <t>Market research and public opinion polling activities</t>
  </si>
  <si>
    <t>This class excludes:
- advertising, see group 7310
- undertaking telephone interviews for market and opinion research surveys on a contract or fee basis, see 8220</t>
  </si>
  <si>
    <t>Market Research Activities other than public opinion polling activities</t>
  </si>
  <si>
    <t>Public opinion polling activities</t>
  </si>
  <si>
    <t>Public relations activities</t>
  </si>
  <si>
    <t>This class includes the provision of advice, guidance and operational assistance, including lobbying activities, to businesses and other organisations on public relations and communication.
This class excludes:
- lobbying consultancy activities, see 7020
- advertising agencies and media representation services, see 7310
- market research and public opinion polling, see 7320
- design and consulting with respect to visual communication, see 7410</t>
  </si>
  <si>
    <t>DIVISION 74 : Other professional, scientific and technical activities</t>
  </si>
  <si>
    <t>Specialized design activities</t>
  </si>
  <si>
    <t>This class includes:
- industrial design, carried out also through specialised software, i.e. creating and developing designs and specifications that optimize the use, value and appearance of products, including the determination of the materials, construction, mechanism, shape, colour and surface finishes of the product, taking into consideration human characteristics and needs, safety, market appeal and efficiency in production, distribution, use and maintenance
This class excludes:
- design of computer-produced graphics for animations, see 5912
- design and programming of web pages, see 6201
- architectural design, see 7110
- engineering design, i.e. applying physical laws and principles of engineering in the design of machines, materials, instruments, structures, processes and systems, see 7110
- theatrical stage-set design, see 9000</t>
  </si>
  <si>
    <t>Fashion design related to textiles, wearing apparel, shoes, jewellery</t>
  </si>
  <si>
    <t>Interior Designing including Furniture</t>
  </si>
  <si>
    <t>Services of graphic designers</t>
  </si>
  <si>
    <t>Industrial Design</t>
  </si>
  <si>
    <t>Household Product Design, excluding Furniture</t>
  </si>
  <si>
    <t>Other specialized design activities n.e.c.</t>
  </si>
  <si>
    <t>Photographic activities</t>
  </si>
  <si>
    <t>This class excludes:
- activities of printing photographs (from cellular phones, memory cards, USB and other electronic supports), see 1812
- processing motion picture film related to the motion picture and television industries, see 5912
- cartographic and spatial information activities, see 7110
- photogrammetric surveying activities, see 7110
- operation of photoautomats for printing photos from electronical records, e.g. from telephone, memory cards, flash drives, see 9699</t>
  </si>
  <si>
    <t>Photography (Commercial and consumer)</t>
  </si>
  <si>
    <t>Videography (Events)</t>
  </si>
  <si>
    <t>Photography and videography (Journalists)</t>
  </si>
  <si>
    <t>Other photographic and videography activities n.e.c.</t>
  </si>
  <si>
    <t>Translation and interpretation activities</t>
  </si>
  <si>
    <t>This class excludes:
- development of translation tools and training translation engines, see 621
- publishing translation software, see 5829
- language teaching activities, see 8559</t>
  </si>
  <si>
    <t>Translation and interpretation of languages, including sign language, whether spoken or written</t>
  </si>
  <si>
    <t>Other professional, scientific and technical activities n.e.c.</t>
  </si>
  <si>
    <t>Patent brokering and marketing service activities</t>
  </si>
  <si>
    <t>This class excludes:
- leasing of intellectual property and similar products, see 7740
- buying and selling patents and similar intellectual property rights on own account, see 7740</t>
  </si>
  <si>
    <t>Copyright Brokering</t>
  </si>
  <si>
    <t>Intellectual property brokering excluding copyright brokering</t>
  </si>
  <si>
    <t>Marketing Services for rights to Intellectual Property</t>
  </si>
  <si>
    <t>Collective rights management organizations</t>
  </si>
  <si>
    <t>Other patent brokering and marketing service activities n.e.c.</t>
  </si>
  <si>
    <t>All other professional, scientific and technical activities n.e.c.</t>
  </si>
  <si>
    <t>This class includes variety of service activities generally delivered to commercial clients. It includes those activities for which more advanced professional, scientific and technical skill levels are required, but does not include ongoing, routine business functions that are generally of short duration.
This class excludes:
- activities of commission agents, commodity brokers and other wholesalers trading on the account of others without owning the intermediated goods at any time, see 4610
- intermediation service activities for retail sale, see 4790
- activities of real estate brokers, see 6821
- bookkeeping activities, see 6920
- activities of management consultants, see 7020
- activities of architecture and engineering consultants, see 7110
- activities of quantity surveyors, see 7110
- industrial and machinery design, see 7110, 7410
- veterinary testing and control in relation to food production, see 7120
- sales promotion service activities, see division 7330
- display of advertisement and other advertising design, see 7310
- creation of stands and other display structures and sites, see 7310
- activities of convention and trade show organisers, see 8230
- activities of independent auctioneers, see 8299
- administration of loyalty programmes, see 8299
- consumer credit and debt counselling, see 8890
- environmental engineering activities, see 7110
- patent brokerage activities, see 7491
- management of rights to industrial property, e.g. patents, licenses, trademarks, franchises etc., see 7491
- management of rights in intellectual property, e.g. copyrights, and their revenues, see 7491
- consultation of medical doctors, see group 8620</t>
  </si>
  <si>
    <t>Business brokerage activities excluding copyright and intellectual property brokerage</t>
  </si>
  <si>
    <t>Weather forecasting activities</t>
  </si>
  <si>
    <t>Security consulting activities</t>
  </si>
  <si>
    <t>Environmental consulting activities</t>
  </si>
  <si>
    <t>Activities carried out by agents and agencies on behalf of individuals usually involving the obtaining of engagements in motion picture, theatrical production or other entertainment or sports attractions and the placement of books, plays, artworks, photographs etc., with publishers, producers etc.</t>
  </si>
  <si>
    <t>DIVISION 75 : Veterinary activities</t>
  </si>
  <si>
    <t>Veterinary activities</t>
  </si>
  <si>
    <t>This class excludes:
- farm animal boarding activities without health care, see 0162
- sheep shearing, see 0162
- herd testing, droving and agistment services, poultry caponising, see 0162
- activities related to artificial insemination, see 0162
- animal genetic testing activities, 7210
- testing and control of animals before slaughter in relation to food production, see 7120
- scientific research on animal genetics, see 7220
- pet animal boarding activities without health care, see 9690</t>
  </si>
  <si>
    <t>Animal health care and control activities for farm animals</t>
  </si>
  <si>
    <t>Animal health care and control activities for pet animals</t>
  </si>
  <si>
    <t>Animal rehabilitation and physiotherapy activities</t>
  </si>
  <si>
    <t>Other veterinary activities n.e.c.</t>
  </si>
  <si>
    <t>SECTION O : Administrative and support service activities</t>
  </si>
  <si>
    <t>DIVISION 77 : Rental and leasing activities</t>
  </si>
  <si>
    <t>Rental and leasing of motor vehicles</t>
  </si>
  <si>
    <t>This class excludes:
- renting or leasing of vehicles or trucks with driver, see 4922, 4923</t>
  </si>
  <si>
    <t>Rental and leasing of passenger cars (without drivers)</t>
  </si>
  <si>
    <t>Renting and leasing of two wheelers such as motorcycles and scooters (without drivers), excluding bicyles</t>
  </si>
  <si>
    <t>Renting and leasing of auto-rickshaws and e-rickshaws (without drivers)</t>
  </si>
  <si>
    <t>Renting and leasing of other motor vehicles without driver n.e.c.</t>
  </si>
  <si>
    <t>Rental and leasing of personal and household goods</t>
  </si>
  <si>
    <t>Rental and leasing of recreational and sports goods</t>
  </si>
  <si>
    <t>This class excludes:
- rental of pleasure boats and sailing boats with crew, see 5011, 5021
- rental of video tapes and discs, see 7729
- rental of other personal and household goods, see 7729
- rental and leasing of water transport equipment for passengers or freight, e.g. boats, ships, hovercraft, without operator, see 7730
- rental of leisure and pleasure equipment as an integral part of recreational facilities, see 9329</t>
  </si>
  <si>
    <t>Renting and leasing of bicycles, including electric bicycles</t>
  </si>
  <si>
    <t>Renting and leasing of sailboats, yachts and similar recreational and sports equipments (Without Operator)</t>
  </si>
  <si>
    <t>Renting and leasing of camping gear including tents and other adventure sports equipments</t>
  </si>
  <si>
    <t>Renting and leasing of other recreational and sports goods n.e.c. such as beach chairs, beach umbrellas and similar goods</t>
  </si>
  <si>
    <t>Rental and leasing of other personal and household goods</t>
  </si>
  <si>
    <t>This class excludes:
- providing accommodation services in tents, see section I
- rental of cars, motorcycles, trucks, trailers and recreational vehicles without driver, see 771
- rental of recreational and sports goods, see 7721
- rental of office furniture, see 7730
- rental of non-motorised caravans, see 7730
- independent online gaming/video game sites, see 6039
- provision of online games by the publisher (not only one-time purchases, but also subscriptions as well as in-game purchases and in-app purchases), see 5821
- provision of combined rental and care services including washing and cleaning of textiles, e.g. linen, work uniforms and related items, see 9610</t>
  </si>
  <si>
    <t>Renting and leasing of furniture (excluding office furniture) and electrical appliances for household use such as Refrigerator, ACs, Geyser and similar appliances</t>
  </si>
  <si>
    <t>Rental and leasing of goods and equipments for events such as lighting equipments, tents, karaoke machines, fans, speakers and similar goods, excluding for household use</t>
  </si>
  <si>
    <t>Renting and leasing of jewellery, textile goods, wearing apparels and footwear (except for sports and recreational use)</t>
  </si>
  <si>
    <t>Rental and leasing of other personal and household goods n.e.c.</t>
  </si>
  <si>
    <t>Rental and leasing of other machinery, equipment and tangible goods</t>
  </si>
  <si>
    <t>This class excludes:
- renting of agricultural and forestry machinery or equipment with operator, see 0161, 0240
- renting of construction and civil engineering machinery or equipment with operator, see division 43
- renting of water-transport equipment with operator, see division 50
- renting of air-transport equipment with operator, see division 51
- financial leasing, see 6491
- renting of pleasure boats, see 7721
- renting of bicycles, see 7721</t>
  </si>
  <si>
    <t xml:space="preserve">Renting and operational leasing of power generation machinery/equipment such as engines, turbines, generators and similar equipments without operator </t>
  </si>
  <si>
    <t xml:space="preserve">Renting and operational leasing of mining, forestry and agricultural machinery and equipment such as tractors and similar machinery without operator </t>
  </si>
  <si>
    <t>Renting and operational leasing of construction and civil-engineering machinery and equipment such as crane lorries, work platforms and similar equipments without operator</t>
  </si>
  <si>
    <t>Renting and operational leasing of office machinery, furniture and equipment without operator including computers and computer peripheral equipments</t>
  </si>
  <si>
    <t xml:space="preserve">Renting and operational leasing of land-transport equipment (Excluding motor vehicles and motorcycles) such as railroad vehicles, without drivers 
</t>
  </si>
  <si>
    <t xml:space="preserve">Renting and operational leasing of water-transport equipment such as commercial boats and ships without operator excluding those for sports and recreational purposes </t>
  </si>
  <si>
    <t>Renting and operational leasing of air transport equipment such as airplanes, hot air-baloons and similar equipments without operator</t>
  </si>
  <si>
    <t>Rental and leasing of other machinery, equipment and tangible goods n.e.c. including Renting and operational leasing of Spacecraft Services and Operations</t>
  </si>
  <si>
    <t>Leasing of intellectual property and similar products, except copyrighted works</t>
  </si>
  <si>
    <t>This class includes the activities of allowing others to use intellectual property products and similar products for which a royalty payment or licensing fee is paid to the owner of the product (i.e. the asset holder). The leasing of these products can take various forms, such as permission for reproduction, use in subsequent processes or products, operating businesses under a franchise etc. The current owners may or may not have created these products.
This class excludes:
- acquisition of rights and publishing, see divisions 58 and 59
- producing, reproducing and distributing copyrighted works (books, software, film), see divisions 58 and 59
- streaming of content, such as software and books, by content publishers, see division 58
- audio book streaming activities not associated with its publishing, see 6010
- leasing of real estate, see 6810
- leasing of tangible products (assets), see groups 771, 772, 773</t>
  </si>
  <si>
    <t xml:space="preserve">Leasing of non-financial intangible assets </t>
  </si>
  <si>
    <t>Intermediation service activities for rental and leasing of tangible goods and non-financial intangible assets</t>
  </si>
  <si>
    <t>Intermediation service activities for rental and leasing of cars, motorhomes and trailers</t>
  </si>
  <si>
    <t>This class includes the intermediation of the rental and leasing of cars, motorhomes and trailers, by bringing clients and service providers together for a fee or commission, without the intermediary providing the rental and leasing services that are intermediated. These intermediation activities can be carried out on digital platforms or through non-digital channels (face-to-face including door-to-door, phone, mail, etc.).
The fee or commission can be received from either the client or the provider of the rental and leasing service. Revenue for the intermediation activities can include other sources of income, such as revenues from advertising.
This class excludes:
- rental and leasing of cars, motorhomes and trailers, see 7710
- intermediation service activities for passenger transportation, see 5232</t>
  </si>
  <si>
    <t>Intermediation service activities for rental and leasing of other tangible goods and non-financial intangible assets</t>
  </si>
  <si>
    <t>This class includes the intermediation of the rental and leasing of other tangible goods and non-financial intangible assets, by bringing clients and service providers together for a fee or commission, without the intermediary providing the rental and leasing services that are intermediated. These intermediation activities can be carried out on digital platforms or through non-digital channels (face-to-face including door-to-door, phone, mail, etc.). The fee or commission can be received from either the client or the provider of the rental and leasing service. Revenue for the intermediation activities can include other sources of income, such as revenues from advertising.
This class includes:
- Intermediation between households that offer their goods for rental and households renting the goods (e.g. lawn movers, ladders, bicycles) and similar activities
This class excludes:
- units that have ownership of the tangible goods and/or non-financial intangible asserts ultimately rented and leased. see 772 &amp; 773
- rental and leasing of personal and household goods and other equipment and tangible goods, see 772, 773</t>
  </si>
  <si>
    <t>Intermediation service activities for rental and leasing of other tangible goods and non-financial intangible assets other than cars, motorhomes and trailers</t>
  </si>
  <si>
    <t>DIVISION 78 : Employment activities</t>
  </si>
  <si>
    <t>Activities of employment placement agencies</t>
  </si>
  <si>
    <t>This class includes listing employment vacancies and referring or placing applicants for employment, where the individuals referred or placed are not employees of the employment agencies.
This class excludes:
- activities of invoicing service, see 6920
- activities of personal theatrical or artistic agents or agencies, see 7499
- activities of agencies providing babysitters and au-pairs for households, see 7820</t>
  </si>
  <si>
    <t>Activities of employment placement agencies where the agency is not the employer</t>
  </si>
  <si>
    <t>Temporary employment agency activities and other human resource provisions</t>
  </si>
  <si>
    <t>This class includes the activities of supplying workers to clients' businesses for specific periods of time to temporarily replace or supplement the working force of the client. In that employment arrangement, the temporary employment agency or human resource providers are the employers of the individual workers provided. However, the clients are responsible for the supervision of temporary personnel.
The activities are providing human resources for client businesses. The units classified here represent the employer of record for the employees on matters relating to payroll, taxes, and other fiscal and human resource issues, but they are not responsible for direction and supervision of employees. The units classified here perform a wide range of human resource and personnel management duties associated with this provision.
This class excludes:
- activities of invoicing service, see 6920</t>
  </si>
  <si>
    <t>Temporary employment agency activities and other human resource provisions where the agency is the employer</t>
  </si>
  <si>
    <t>DIVISION 79 : Travel agency, tour operator, and other travel related activities</t>
  </si>
  <si>
    <t>Travel agency and tour operator activities</t>
  </si>
  <si>
    <t>Travel agency activities</t>
  </si>
  <si>
    <t>This class excludes:
- intermediation service activities for passenger transportation only, see 5232
- intermediation service activities for accommodation only, see 5540
- selling of travel boxes: form of distribution of a service linked to travel, but a deferred service, which can be of any nature: hotels, restaurants, care, leisure activities, etc.), see 8299
- activities of factual and legal actions related to the conclusion of contracts for provision of tourist services, at the request of the customer, see division 69</t>
  </si>
  <si>
    <t>Tour operator activities</t>
  </si>
  <si>
    <t>This class excludes:
- sale of packaged tours, see 7911</t>
  </si>
  <si>
    <t>Other travel related activities</t>
  </si>
  <si>
    <t>This class excludes:
- the activities of travel agencies and tour operators, see 7911, 7912
- organisation and management of events such as meetings, conventions and conferences including transport, accommodation, ticketing if managed by the organiser itself, see 8230
- ticket reservation and sales activities for theatrical, sports and other amusement and entertainment events, see 8240
- fee-based reservation activities for passenger transportation, see 5232
- time-share exchange services, see 5540
- fee-based reservation activities for food services, see 5640
- fee-based reservation activities for accommodation, see 5540</t>
  </si>
  <si>
    <t>Other travel related activities such as reservation service and related activities, provision of travel information to visitors, activities of independent tourist guides, tourism promotion activities</t>
  </si>
  <si>
    <t>DIVISION 80 : Investigation and security activities</t>
  </si>
  <si>
    <t>Investigation and security activities</t>
  </si>
  <si>
    <t>Investigation and private security activities</t>
  </si>
  <si>
    <t>This class excludes:
- risk analysis, security advice and consulting, see 8019
- concierge, reception and doormen safety services, see 8110, 8210
- security, including cyber security training, see 8559
- remote surveillance activities, see 8019
- public order and safety activities, see 8423</t>
  </si>
  <si>
    <t>Investigation services in the private, commercial, insuarance and legal field</t>
  </si>
  <si>
    <t>Guard and security services activities</t>
  </si>
  <si>
    <t>Other private security services n.e.c. such as celebrity protection, VIP protection and similar services</t>
  </si>
  <si>
    <t>Security activities n.e.c</t>
  </si>
  <si>
    <t>This class includes the provision of one or more of the following services: security system services as part of security service centres or alarm receiving centres (ARC); remote monitoring and video surveillance systems services, and, only if provided in connection with later monitoring and remote monitoring services, installation, repair and maintenance of electronic security systems.
This class excludes:
- installation of security systems, e.g. burglar, surveillance systems and fire alarms, without later monitoring and remote monitoring services, see 4321
- retail sale of electrical security alarm systems, mechanical or electronic locking devices, safes and security vaults, without monitoring, installation or maintenance services, see 4759
- public order and safety activities, e.g. policing, see 8423
- providing key duplication services, see 9529
- cyber security consulting activities, see 6220
- Security consulting activities, see 7499</t>
  </si>
  <si>
    <t>Installation and maintenance of electronic security systems, such as burglar or theft alarms, video surveillance systems and fire alarms, if provided in connection with later monitoring and remote monitoring services</t>
  </si>
  <si>
    <t>Other security activities n.e.c.</t>
  </si>
  <si>
    <t>DIVISION 81 : Services to buildings and landscape activities</t>
  </si>
  <si>
    <t>Combined facilities support activities</t>
  </si>
  <si>
    <t>This class includes the provision of a combination of support services within clients’ facilities. These services include general interior cleaning, maintenance, trash disposal, doormen and surveillance services, mail routing, reception, laundry and related services to support operations within facilities. These support activities are performed by operating staff, which is not involved with or responsible for the core business or activities of the client.
This class excludes:
- provision of only one of the support services (e.g. general interior cleaning services) or addressing only a single function (e.g. heating), see the appropriate class according to the service provided
- provision of management and operating staff for the complete operation of a client's establishment, such as a hotel, restaurant, mine, or hospital, see the class of the unit operated
- provision of on site management and operation of a client's computer systems and/or data processing facilities, see 6220
- management of real estate, e.g. property management of real estate or dwellings in joint ownership, see 6829
- guard and security service activities, see 8011
- operation of correctional facilities on a contract or fee basis, see 8423</t>
  </si>
  <si>
    <t>Combined facilities support activities in industrial parks</t>
  </si>
  <si>
    <t>Other Combined facilities support activities n.e.c.</t>
  </si>
  <si>
    <t>Cleaning activities</t>
  </si>
  <si>
    <t>General cleaning of buildings</t>
  </si>
  <si>
    <t>This class excludes:
- specialised cleaning activities, e.g. cleaning of windows, chimneys, fireplaces, boilers, exhaust units, see 8129</t>
  </si>
  <si>
    <t>General cleaning of all types of buildings</t>
  </si>
  <si>
    <t>Other Cleaning activities</t>
  </si>
  <si>
    <t>This class excludes:
- agriculture pest control, see 0161
- cleaning of sewers and drains, see 3700
- automobile cleaning, car wash, see 9532</t>
  </si>
  <si>
    <t>Cleaning of trains, buses, aeroplanes etc.</t>
  </si>
  <si>
    <t>Cleaning of industrial machinery</t>
  </si>
  <si>
    <t>Other cleaning activities n.e.c. such as swimming pool cleaning and maintenance, exterior cleaning of buildings of all types, specialised cleaning for buildings (windows, chimneys, exhausts, etc.), disinfecting activities, street sweeping and snow and ice removal, steam cleaning, sand blasting and similar activities for building exteriors</t>
  </si>
  <si>
    <t>Landscape service activities</t>
  </si>
  <si>
    <t>This class excludes:
- protection or restoration activities of agricultural and forest land, see divisions 01 and 02
- commercial growing and planting for commercial growing of plants, trees, see divisions 01 and 02
- tree nurseries and forest tree nurseries, see 0130, 0210
- keeping the land in good environmental condition for agricultural use, see 0161
- restoration of marine ecosystems, see 0330
- construction activities for landscaping purposes, see section F
- landscape design and architecture activities, see 7110
- operation of national parks, nature reserves etc., include conservation and maintenance, see 914</t>
  </si>
  <si>
    <t>Landscape care and maintenance service activities</t>
  </si>
  <si>
    <t>DIVISION 82 : Office administrative, office support and other business support activities</t>
  </si>
  <si>
    <t>Office administrative and support activities</t>
  </si>
  <si>
    <t>This class includes the provision of a combination of day-to-day office administrative services, such as reception, financial planning, billing and record keeping, personnel and mail services etc. for others on a contract or fee basis
This class excludes:
- printing of documents (offset printing, quick printing, digital printing, photocopying, etc.), see 1811
- pre-press services, see 1812
- storage of paper files, see 5210
- courier services, see 5320
- data processing and digitalisation of files associated with further processing of data, see 6310
- storage of data files, see 6310
- rental of non-equipped offices, co-working places and fully equipped offices see 6810
- activities of shared service centres (SSC) with strategic and managerial activities / centralised activities, see 7010
- developing and organising mail advertising campaigns, see 7310
- renting of containers to be used as offices, see 7730
- public stenography services and specialised stenotype services such as court reporting, see 8299
- archiving of all kinds of documents (in paper or electronic forms), see 9112</t>
  </si>
  <si>
    <t>Office administrative and support service activities such as letter or resume writing, document preparation, transcription, photocopying and similar activities including services of e-Seva Kendras</t>
  </si>
  <si>
    <t>Activities of call centres</t>
  </si>
  <si>
    <t>This class excludes:
- market research and public opinion polling and statistical analysis thereof, see 7320
- activities of brokers and agents for electric power and natural gas, see 354
- intermediation service activities for specialised construction services, see 4340
- intermediation service activities for retail sale, see 4790
- intermediation service activities for transportation, see 5230
- intermediation service activities for postal and courier activities, see 5330
- intermediation service activities for accommodation, see 5540
- intermediation service activities for food and beverage services activities, see 5640
- intermediation service activities for telecommunications activities, see 6120
- financial and insurance intermediation service activities, see section L (e.g., 6622 activities of insurance agents and brokers)
- intermediation service activities for real estate activities, see 6821
- patent brokering (marketing) service activities, see 7491
- intermediation service activities for rental and leasing of tangible goods and non-financial intangible assets, see 775
- intermediation service activities for business support activities (except financial intermediation) n.e.c., see 8240
- intermediation service activities for courses and tutors, see 8561
- intermediation service activities for medical, dental and other health services, see 8691
- intermediation service activities for residential care activities, see 8791
- intermediation service activities for repair and maintenance of computers, personal and household goods, and motor vehicles and motorcycles, see 9540
- intermediation service activities for other personal services, see 9640</t>
  </si>
  <si>
    <t>Organization of conventions and trade shows</t>
  </si>
  <si>
    <t>This class includes the organisation, promotion and/or management of events.
This class may further include the management and provision of the staff to operate the facilities in which the aforementioned events take place but only if the management and provision of staff are performed in association with the organisation, promotion and/or management of such events.
This class excludes:
- construction of exhibition stands/boots depending on the type of installation performed, see division 43
- organisation of cultural events, such as film festivals, musicals or dance festivals, see 9039
- organisation of sports events, see 9319
- organisation of personal ceremonies or celebrations, including weddings name-giving ceremonies, birthday parties etc., see 9690
- technical planning, supply, setting up and operation of audiovisual equipment and special effects associated with the organisation of the live arts events, 9039
- technical planning, supply, setting up and operation of audiovisual equipment and special effects associated with the organisation of live sport events, see 9319
- technical planning, supply, setting up and operation of audiovisual equipment and special effects associated with the organisation of live amusement and recreation events, see 9329</t>
  </si>
  <si>
    <t>Intermediation service activities for business support activities n.e.c., except financial intermediation</t>
  </si>
  <si>
    <t>This class includes the intermediation service activities for business support activities n.e.c. This class includes units that bring clients and service providers together for a fee or commission. These intermediation activities can be carried out on digital platforms or through non-digital channels (face-to- face including door-to-door, phone, mail, etc.). The fee or commission can be received from either the client or the provider of the service. Revenue for the intermediation activities can include other sources of income, such as revenues from advertising.
This class excludes:
- activities of brokers and agents for electric power and natural gas, see 354
- intermediation service activities for specialised construction services, see 434
- wholesale trade on a contract or fee basis, see 461
- intermediation service activities for retail sale, see 4790
- intermediation service activities for transportation, see 523
- intermediation service activities for postal and courier activities, see 5330
- intermediation service activities for accommodation, see 5540
- intermediation service activities for food and beverage services activities, see 5640
- intermediation service activities for software publishing, see 582
- intermediation service activities for telecommunications activities, see 6120
- financial and insurance intermediation service activities, see section L intermediation service activities for real estate activities, see 6821
- patent brokering (marketing) service activities, see 7491
- intermediation service activities for rental and leasing of tangible goods and non-financial intangible assets, see 775
- travel agency activities, see 7911
- intermediation service activities for courses and tutors, see 8561
- intermediation service activities for medical, dental and other health services, see 8691
- intermediation service activities for residential care activities, see 8791
- intermediation service activities for repair and maintenance of computers, personal and household goods, and motor vehicles and motorcycles, see 9540
- intermediation service activities for personal services, see 9640</t>
  </si>
  <si>
    <t>Ticket reservation and sales activities for theatrical, sports and other amusement and entertainment events</t>
  </si>
  <si>
    <t>Other Intermediation service activities for business support activities n.e.c., except financial intermediation</t>
  </si>
  <si>
    <t>Business support activities n.e.c</t>
  </si>
  <si>
    <t>Activities of collection agencies and credit bureaus</t>
  </si>
  <si>
    <t>This class includes:
- collection of payments for claims and remittance of payments collected to the clients, such as bill or debt collection services
- compiling and provision of information, such as credit or employment history, to financial institutions, retailers and others who have a need to evaluate the creditworthiness of individuals or businesses
This class also includes:
- activities of rating agencies
- activities of repossession of property
This class excludes:
- factoring activities, see 649
- Rent collection activities, 6829</t>
  </si>
  <si>
    <t>Activities of collection agencies</t>
  </si>
  <si>
    <t>Activities of credit bureaus</t>
  </si>
  <si>
    <t>Packaging Activities</t>
  </si>
  <si>
    <t>This class excludes:
- manufacture of soft drinks and production of mineral water, see 1105
- packaging activities incidental to transport, see 5229</t>
  </si>
  <si>
    <t>Packaging activities</t>
  </si>
  <si>
    <t>Other business support activities n.e.c</t>
  </si>
  <si>
    <t>This class excludes:
- providing film or tape captioning or subtitling services, see 5912
- trading and brokerage of crypto assets with a corresponding liability, see 6612
- activities of shared service centres (SSC) with two or more combined activities (set of administrative services) providing operational tasks for the whole enterprise or group, e.g. reception, financial planning, billing and record keeping, personnel and mail services for the same enterprise group, see 8210
- provision of document transcription services, see 8210
- activities of shared service centres (SSC) with strategic and managerial activities/centralised activities, see 7010
- managing administrative practices and digital consultancy services, see 7020
- intermediation service activities for business support service activities n.e.c., see 8240
- fund-raising aimed at social work, see 8890</t>
  </si>
  <si>
    <t>Donation based crowd funding activities/services other than for social work</t>
  </si>
  <si>
    <t xml:space="preserve">Bar coding and bar code imprinting services </t>
  </si>
  <si>
    <t>Other business support activities, n.e.c. such as court reporting or stenotype recording services, repossesion services, activities of handling visa and work permit, trading and brokerage of crypto without a corresponding liability.</t>
  </si>
  <si>
    <t xml:space="preserve">SECTION P : Public administration and defence; compulsory social security
</t>
  </si>
  <si>
    <t xml:space="preserve">DIVISION 84 : Public administration and defence; compulsory social security
</t>
  </si>
  <si>
    <t>Administration of the State and the economic, social and environmental policies of the community</t>
  </si>
  <si>
    <t>General public administration activities</t>
  </si>
  <si>
    <t>This class excludes:
- central banking, see 6411
- administration of research and development policies intended to increase personal well-being and of associated funds, see 8412
- administration of research and development policies intended to improve economic performance and competitiveness, see 8412
- administration of defence-related research and development policies and of associated funds, see 8422
- operation of government archives, see 9112</t>
  </si>
  <si>
    <t>Activities of public administration bodies relating to executive at national level</t>
  </si>
  <si>
    <t>Activities of public administration bodies relating to executive at state level</t>
  </si>
  <si>
    <t>Activities of public administration bodies relating to executive at local level</t>
  </si>
  <si>
    <t>Activities of public administration bodies relating to legislation at national level</t>
  </si>
  <si>
    <t>Activities of public administration bodies relating to legislation at state level</t>
  </si>
  <si>
    <t xml:space="preserve">Other general public administration activities n.e.c. </t>
  </si>
  <si>
    <t>Regulation of the activities of providing health care, education, cultural services and other social services, excluding social security and environment</t>
  </si>
  <si>
    <t>This class excludes:
- compulsory social security activities, see 8430
- education activities, see section Q
- human health-related activities, see division 86
- operation of museums and other cultural institutions, see division 91
- activities of libraries and archives (private, public or government operated), see 911
- sporting or other recreational activities, see division 93</t>
  </si>
  <si>
    <t>Regulation of the activities of providing environmental services</t>
  </si>
  <si>
    <t>This class excludes:
- sewage, refuse disposal and remediation activities, see divisions 37, 38, 39
- operation of nature reserves, see class 9142</t>
  </si>
  <si>
    <t>Regulation of and contribution to more efficient operation of businesses</t>
  </si>
  <si>
    <t>This class excludes:
- activities of the financial supervisory authority by the central bank, see 6411
- financial supervisory authority of financial service activities except insurance and pending funding (not by the central bank), see 6611
- financial supervisory authority of insurance and pension funding (not by the central bank), see 6629
- research and experimental development activities, see division 72</t>
  </si>
  <si>
    <t>Provision of services to the community as a whole</t>
  </si>
  <si>
    <t>Foreign affairs</t>
  </si>
  <si>
    <t>This class excludes:
- international disaster or conflict refugee services, see 8890
- activities of extraterritorial organisations and bodies, see 9900</t>
  </si>
  <si>
    <t>Foreign affairs including visa services, aid to foreign countries and similar services</t>
  </si>
  <si>
    <t>Defence activities</t>
  </si>
  <si>
    <t>This class excludes:
- research and experimental development activities, see division 72
- provision of military aid to foreign countries, see 8421
- activities of military tribunals, see 8423
- provision of supplies for domestic emergency use in case of peacetime disasters, see 8423
- educational activities of military schools, colleges and academies, see 854
- activities of military hospitals, see 8610</t>
  </si>
  <si>
    <t xml:space="preserve">Administration, supervision and operation of military defence affairs and land, sea, air and space defence forces </t>
  </si>
  <si>
    <t>Public order and safety activities</t>
  </si>
  <si>
    <t>This class excludes:
- forestry fire-protection and fire-fighting services, see 0240
- oil and gas field fire fighting, see 0910
- firefighting and fire-prevention services at airports provided by non-specialized units, see 5223
- legal advice and representation in civil, criminal and other cases, see 6910
- operation of police laboratories, see 7120
- administration and operation of military armed forces, see 8422
- activities of prison schools, see division 85
- activities of prison hospitals, see 8610</t>
  </si>
  <si>
    <t>Administration and operation of police forces supported by public authorities and of port, border, coastguards and other special police forces, including  including traffic regulation, alien registration, maintenance of arrest records, protection and patrol services, fishing inspection.</t>
  </si>
  <si>
    <t>Firefighting activities and fire prevention activities including providing assistance during civic disasters, floods, road accidents and similar incidents</t>
  </si>
  <si>
    <t xml:space="preserve">Administration and operation of civil and criminal law courts, military tribunals </t>
  </si>
  <si>
    <t>Activities of prison administration and provision of correctional services, including rehabilitation services</t>
  </si>
  <si>
    <t>Other Public order and safety activities n.e.c.</t>
  </si>
  <si>
    <t>Compulsory social security activities</t>
  </si>
  <si>
    <t>This class excludes:
- complementary or supplementary health insurance, see 6512
- provision of retirement income benefits exclusively for the sponsor's employees or members, see 6530
- administration of health-care and social services, see 8412
- provision of care assistance services, see division 87
- provision of welfare services and social work (without accommodation), see 8810, 8890</t>
  </si>
  <si>
    <t>SECTION Q : Education</t>
  </si>
  <si>
    <t>DIVISION 85 : Education</t>
  </si>
  <si>
    <t>Pre-primary education</t>
  </si>
  <si>
    <t>This class excludes:
- child day-care activities, see 8890</t>
  </si>
  <si>
    <t>Education in Play School (including in standalone schools)</t>
  </si>
  <si>
    <t>Education at Aganwadi and Balwadi/ Balvatika Centres</t>
  </si>
  <si>
    <t>General School Education (Class Nursery to class 2)</t>
  </si>
  <si>
    <t>Primary Education</t>
  </si>
  <si>
    <t>This class includes primary education: the furnishing of academic courses and associated course work that give students a sound basic education in reading, writing and mathematics and an elementary understanding of other subjects such as history, geography, natural science, social science, art and music. This class includes also adult literacy programmes, second chance or re-integration primary education programmes or any kind of primary education for adults.
This class excludes:
- non-formal education and training disregarding the age or field of education, see 855
- child day-care activities, including day nurseries for pupils, see 8891</t>
  </si>
  <si>
    <t>General School Education at primary/ Preparatory level (Upto Class 5 with at least one standard above Class 2)</t>
  </si>
  <si>
    <t>General School education at upper primary level (Upto Class 8 with at least one standard above Class 5)</t>
  </si>
  <si>
    <t>Other Non-Formal Education at Preparatory, Primary and Upper Primary level</t>
  </si>
  <si>
    <t>Secondary and post-secondary non-tertiary education</t>
  </si>
  <si>
    <t>General Secondary Education</t>
  </si>
  <si>
    <t>This class includes provision of the type of education that lays the foundation for lifelong learning and human development and is capable of furthering education opportunities. Activities classified in this class are based on programmes that are usually on a more subject-oriented pattern using more specialised teachers, and more often employ several teachers conducting classes in their field of specialisation.
Subject specialisation at this level often begins to have some influence even on the educational experience of those pursuing a general programme. Such programmes are designed to qualify students either for technical and vocational education or for entrance to higher education without any special subject prerequisite.
This class excludes:
- non-formal education and training, see 855</t>
  </si>
  <si>
    <t>General school education at secondary level (Upto Class 12 with at least one standard above Class 8)</t>
  </si>
  <si>
    <t>School education in Distance Mode at secondary level (Upto Class 12 with at least one standard above Class 8)</t>
  </si>
  <si>
    <t>Vocational Secondary Education</t>
  </si>
  <si>
    <t>This class includes provision of education typically emphasising subject-matter specialisation and instruction in both theoretical background and practical skills generally associated with present or prospective employment. The aim of a programme can vary from preparation for a general field of employment to a very specific job.
This class excludes:
- technical and vocational post-secondary non-tertiary education, see 8533
- technical and vocational higher education, see 854
- non-formal vocational education and training, see 855
- performing art instruction for recreation, hobby and self-development purposes, see 8552
- education activities of driving schools not intended for occupational drivers, see 8553
- job training forming part of social work activities without accommodation, see 8810, 8890</t>
  </si>
  <si>
    <t>Vocational School Education in Regular Mode</t>
  </si>
  <si>
    <t>Vocational School Education with Distance mode</t>
  </si>
  <si>
    <t>Educational activities of driving schools for occupational drivers</t>
  </si>
  <si>
    <t>Educational activities of flying schools for professional pilots</t>
  </si>
  <si>
    <t>Other Secondary Vocational Education n.e.c. including driving schools for professional drivers and similar institutions</t>
  </si>
  <si>
    <t>Post-secondary non-tertiary education</t>
  </si>
  <si>
    <t>This class includes provision of post-secondary education, general and vocational, which cannot be considered tertiary education. This level concerns post-secondary non-tertiary general and vocational education and training programmes. This may also include provision of supplementary post-secondary education to prepare for tertiary education or post-secondary non-tertiary vocational.
This class excludes:
- non-formal education and training, see 855
- technical and vocational higher education, see 854</t>
  </si>
  <si>
    <t>Post Secondary Education at diploma level</t>
  </si>
  <si>
    <t>Tertiary Education</t>
  </si>
  <si>
    <t>This class includes the furnishing of tertiary academic, professional and vocational courses and granting of degrees at short-cycle bachelor or equivalent level, master’s or equivalent level.
This class excludes:
- non-formal education and training, see 855</t>
  </si>
  <si>
    <t>Tertiary education at Under Graduate level  with programme duration of upto 4 years</t>
  </si>
  <si>
    <t>Professional and Second level Under Graduate Programs like B. Ed, B. Arc. LLB, and similar professional courses</t>
  </si>
  <si>
    <t xml:space="preserve">Tertiary Medical Education </t>
  </si>
  <si>
    <t>Tertiary Education at Post Graduate level (Masters Degree courses) other than diploma courses  and Medical courses</t>
  </si>
  <si>
    <t>Tertiary Education at Ph.D level/ Post Doctorate Level other than Medical courses</t>
  </si>
  <si>
    <t>Post-Graduate education diploma level other than Medical courses</t>
  </si>
  <si>
    <t>Other tertiary education activities n.e.c. such as activities of CA, CS Institutes</t>
  </si>
  <si>
    <t>Other Education</t>
  </si>
  <si>
    <t>Sports and Recreation Education</t>
  </si>
  <si>
    <t>This class includes the provision of instruction in athletic activities to groups of individuals, such as by camps and schools. Activities provided by overnight and day sports instruction camps are also included. Instruction may be provided in diverse settings, such as the unit's or client's training facilities, educational institutions or by other means including internet. Instruction provided in this class offers structured educational arrangements, such as student-teacher relationships, that are specially designed for education and learning. However, it does not lead to qualifications at primary-tertiary levels.
This class excludes:
- activities provided by academic schools, colleges and universities, see 8540
- cultural education, see 8552
- sports training by sports clubs, see 9312
- fitness instruction provided by fitness centres, yoga studios and similar facilities, see 9311</t>
  </si>
  <si>
    <t>Activities of providing Sports instructions (Excluding Yoga) by sports academies and camps (Excluding training by sports clubs)</t>
  </si>
  <si>
    <t>Activities of providing Yoga, Meditation and similar instructions</t>
  </si>
  <si>
    <t>Activities of professional sports instructors/ teachers/ coaches</t>
  </si>
  <si>
    <t>Other sports and recreation education activities n.e.c.</t>
  </si>
  <si>
    <t>Cultural Education</t>
  </si>
  <si>
    <t>This class includes provision of instruction in the arts, drama and music such as by "schools”, "studios”, "classes” etc. Structured educational arrangements specially designed for education and learning, such as student-teacher relationships and/or interactions, are provided. Such instruction is mainly for hobby, recreational or self-development purposes, and does not lead to qualifications at primary-tertiary levels.
This class excludes:
- education activities of drama, fine arts, performing arts and photography schools which lead to qualifications at secondary – tertiary levels, see 853, 854
- foreign language instruction, see 8559
- cultural and intercultural mediation activities aimed at preventing the distress of adults experiencing difficulties in social and labour market integration, removing the social marginalisation of children and adolescents, rehabilitating adults and minors in prison, on probation and out of prison, and recovering discouraged or withdrawn adults to active life, see 8899
- cultural development and coordination, see 9039</t>
  </si>
  <si>
    <t>Activities of providing cultural education not leading to formal education such as in Music, Art, dance, drama, and similar fields</t>
  </si>
  <si>
    <t>Driving School Activities</t>
  </si>
  <si>
    <t>This class includes the activities of automobile driving schools for personal (non-commercial) drivers. 
This class excludes:
- education activities of driving schools for occupational drivers and for professional pilots, see 8532</t>
  </si>
  <si>
    <t xml:space="preserve">Activities of automobile driving schools (non-commercial) </t>
  </si>
  <si>
    <t>Other driving school activities not issuing commercial certificates and permits, n.e.c. like flying, sailing</t>
  </si>
  <si>
    <t>Other education n.e.c</t>
  </si>
  <si>
    <t>This class excludes:
- formal adult literacy programmes, see 8520
- general secondary education, see 8531
- technical and vocational secondary education and training, see 8532
- entertainment activities in retirement homes, see 9329</t>
  </si>
  <si>
    <t>Activities of providing academic tutoring including through digital platforms</t>
  </si>
  <si>
    <t>Activities of providing instruction for preparatory courses for entrance examinations of professional courses (like engineering, medical, law, etc.) including through digital platforms</t>
  </si>
  <si>
    <t>Preparatory courses for employment examinations like UPSC, Bank PO, etc. including through digital platforms</t>
  </si>
  <si>
    <t>Activities of providing language instruction and conversational skills instruction incuding through digital platform</t>
  </si>
  <si>
    <t>Activities of providing Computer training including through digital platforms</t>
  </si>
  <si>
    <t>Activities of providing religous instruction</t>
  </si>
  <si>
    <t>Other non-formal educational courses/activities n.e.c. including Skill develoment and promotional activties in Space doamin</t>
  </si>
  <si>
    <t>Educational Support Activities</t>
  </si>
  <si>
    <t>Intermediation service activities for courses and tutors</t>
  </si>
  <si>
    <t>This class includes the intermediation service activities for courses and tutors by bringing clients and service providers together for a fee or commission, without the intermediary providing the instruction or tutoring services intermediated. These intermediation activities can be carried out on digital platforms or through non-digital channels (face-to-face including door-to-door, phone, mail, etc.). The fee or commission can be received from either the client or the provider of instruction or tutoring. Revenue for the intermediation activities can include other sources of income, such as revenues from sale of advertising space.</t>
  </si>
  <si>
    <t>Educational Intermediation service activities</t>
  </si>
  <si>
    <t>Other educational support activities</t>
  </si>
  <si>
    <t>This class excludes: 
- research and experimental development on social sciences and humanities, see 7220</t>
  </si>
  <si>
    <t>Vocational and career related counselling activities (Including activities of educational consultants)</t>
  </si>
  <si>
    <t>Educational testing and evaluation activities</t>
  </si>
  <si>
    <t>Activities involving Development of curricula</t>
  </si>
  <si>
    <t>Other educational support activities n.e.c.</t>
  </si>
  <si>
    <t>SECTION R : Human health and social work activities</t>
  </si>
  <si>
    <t>DIVISION 86 : Human health activities</t>
  </si>
  <si>
    <t>Hospital activities</t>
  </si>
  <si>
    <t>Activities of Multi-Specialty Hospitals, Super-Speciality Hospitals and General Medical Hospitals with inpatient services</t>
  </si>
  <si>
    <t>Oncology hospitals with inpatient services</t>
  </si>
  <si>
    <t>Orthopedic hospitals with inpatient services</t>
  </si>
  <si>
    <t>Dental hospitals for inpatients</t>
  </si>
  <si>
    <t>Cardiac hospitals with inpatient services</t>
  </si>
  <si>
    <t>Mental Health and Psychiatric hospitals with inpatient services</t>
  </si>
  <si>
    <t>Maternal, Neonatal Care, pediatric or children hospitals with inpatient services</t>
  </si>
  <si>
    <t>Opthamology hospital activities</t>
  </si>
  <si>
    <t>Ayurveda hospital activities</t>
  </si>
  <si>
    <t>Unani hospital activities</t>
  </si>
  <si>
    <t>Siddha hospital activities</t>
  </si>
  <si>
    <t>Homeopathy hospital activities</t>
  </si>
  <si>
    <t>Activities of Ayush hospitals other than those specialized in Ayurveda, Unani, Siddha, Homeopathy Hospitals</t>
  </si>
  <si>
    <t>Gynecological and obstetrical hospital with inpatient services</t>
  </si>
  <si>
    <t>Hospital activities n.e.c.</t>
  </si>
  <si>
    <t>Medical and dental practice activities</t>
  </si>
  <si>
    <t>This class includes medical consultation and treatment by general and specialist practitioners, dentists, psychiatrists, psychologists, and AYUSH practitioners, including Homeopathy, Ayurveda, Unani, Siddha, and Naturopathy practitioners, in clinics or private practices without accommodation
This class excludes:
- production of artificial teeth, denture and prosthetic appliances by dental laboratories, see 3250
- inpatient hospital activities, see 8610
- paramedical activities such as those of midwives, nurses and physiotherapists, see 8699</t>
  </si>
  <si>
    <t>Medical consultation and treatment in the field of general and specialized medicine by general practitioners, medical specialists and surgeons in private clinics (other than Ayush practitioners)</t>
  </si>
  <si>
    <t>Medical consultation and treatment in the field of general and specialized medicine by general practitioners, medical specialists and surgeons in poly clinics (other than Ayush practitioners)</t>
  </si>
  <si>
    <t>Dental practice activities of a general or specialized nature (e.g. dentistry, orthodontic, endodontic, pediatric dentistry)</t>
  </si>
  <si>
    <t>Family planning centres providing medical treatment (e.g. sterilization, abortion) without inpatient services</t>
  </si>
  <si>
    <t>Activities of Homeopathy practitioners</t>
  </si>
  <si>
    <t>Activities of Ayurveda practitioners</t>
  </si>
  <si>
    <t>Activities of Unani practitioners</t>
  </si>
  <si>
    <t>Activities of Siddha medical practitioners</t>
  </si>
  <si>
    <t>Activities of Naturopathy practitioners</t>
  </si>
  <si>
    <t>Medical and dental practice activities n.e.c.</t>
  </si>
  <si>
    <t>Other human health activities</t>
  </si>
  <si>
    <t>Intermediation service activities for medical, dental, and other human health services</t>
  </si>
  <si>
    <t>This class includes the intermediation of medical, dental and other human health services, by bringing clients and service providers together for a fee or commission, without the intermediary providing the medical, dental and other human health services that are intermediated. These intermediation activities can be carried out on digital platforms or through non-digital channels (face-to-face including door-to-door, phone, mail etc.). The fee or commission can be received from either the client or the provider of the medical, dental and other human health services. Revenue for the intermediation activities can include other sources of income, such as revenues from sale of advertising.
This class excludes:
- intermediation service activities for residential care activities, see 8791</t>
  </si>
  <si>
    <t xml:space="preserve">Intermediation service activities for medical, dental, and other human health services </t>
  </si>
  <si>
    <t>Other human health activities n.e.c</t>
  </si>
  <si>
    <t>This class excludes:
- production of artificial teeth, denture and prosthetic appliances by dental laboratories, see 3250
- transfer of patients, with neither equipment for lifesaving nor medical personnel, see divisions 49, 50, 51
- non-medical laboratory testing, see 7120
- testing activities in the field of food hygiene, see 7120
- hospital activities, see 8610
- medical and dental practice activities, see 8620
- nursing care facilities, see 8710</t>
  </si>
  <si>
    <t>Activities of medical laboratories such as X-ray laboratories and other diagnostic/pathological imaging centres, blood analysis laboratories</t>
  </si>
  <si>
    <t>Activities of blood banks, sperm banks, transplant organ banks etc.</t>
  </si>
  <si>
    <t>Ambulance transport of patients by any mode of transport including airplanes</t>
  </si>
  <si>
    <t>Activities of nurses/compounders, midwives (excluding Ayush nurses)</t>
  </si>
  <si>
    <t>Activities of physiotherapists, hydrotherapy, medical massage, chiropractice, acupuncture and similar professionals</t>
  </si>
  <si>
    <t>Activities of Ayush nurses and other paramedical professionals (Allied Health Professionals) like Panchakarma Assistants and similar professionals</t>
  </si>
  <si>
    <t>Activities of Allopathic nurses or other paramedical practitioners (Allied Health Professionals)</t>
  </si>
  <si>
    <t>Activities of other paramedical practitioners in the field of optometry</t>
  </si>
  <si>
    <t>Activities of occupational therapy, speech therapy, podiatry/chiropody</t>
  </si>
  <si>
    <t>Activities of technicians pertaining to radiology and imaging</t>
  </si>
  <si>
    <t>Activities of dental paramedical personnel (Allied Health Professionals) such as dental therapists, school dental nurses, and dental hygienists</t>
  </si>
  <si>
    <t>Health coaching and wellness counseling (except activities of psychologists) including activities of Wellness Centres with medical services</t>
  </si>
  <si>
    <t>Activities of pharmacists including Ayush pharmacists</t>
  </si>
  <si>
    <t>Other human health activities n.e.c. (including traditional paramedical activities and independent ambulance activities)</t>
  </si>
  <si>
    <t>DIVISION 87 : Residential care activities</t>
  </si>
  <si>
    <t>Residential nursing care activities</t>
  </si>
  <si>
    <t>This class includes the provision of residential care, with medical assistance, nursing and rehabilitation treatments. These establishments have a permanent core staff of registered or licensed practical nurses that, along with other staff, provide nursing care in combination with personal care. The medical or nursing care services typically include administering medication, performing medical diagnoses and dressing wounds, and are typically provided without the supervision of a medical doctor located on the premises.
This class excludes:
- palliative care for out-patients, see, 8699
- activities of homes for older persons without or with only minimal nursing care, see 8730
- residential and personal care activities e.g. orphanages, children's boarding homes and hostels, temporary homeless shelters, see 8799</t>
  </si>
  <si>
    <t>Homes for older persons with nursing care</t>
  </si>
  <si>
    <t>Convalescent homes, other than mental health and substance abuse facilities without the supervision of a medical doctor</t>
  </si>
  <si>
    <t>Residential nursing care activities n.e.c.</t>
  </si>
  <si>
    <t>Residential care activities for persons living with or having a diagnosis of a mental illness or substance abuse</t>
  </si>
  <si>
    <t>This class includes the provision of residential care (but not licensed hospital care), protective supervision and counselling to persons living with or having a diagnosis of a mental illness, intellectual disability or substance abuse, irrespective of the age.
This class excludes:
- mental health hospitals, see 8610
- provision of residential nursing care and rehabilitative services for individuals other than those living with or having a diagnosis of a mental illness, see 8710, 8730
- social work activities with accommodation, such as temporary homeless shelters, see 8799
- non-residential care activities for persons living with or having a diagnosis of a mental illness, such as mental health care centres, see division 88</t>
  </si>
  <si>
    <t>Rehabilitation centre for substance abuse</t>
  </si>
  <si>
    <t>Rehabilitation centre for mental illness</t>
  </si>
  <si>
    <t>Other Residential care activities for persons living with or having a diagnosis of a mental illness or substance abuse n.e.c.</t>
  </si>
  <si>
    <t>Residential care activities for older persons or persons with physical disabilities</t>
  </si>
  <si>
    <t>This class includes the provision of residential and personal care services for older persons or persons with physical disabilities who are unable to fully care for themselves and/or who do not desire to live independently. The care typically includes room, board, supervision, and assistance in daily living, such as housekeeping activities. Nursing careis sometimes provided for residents in separate on-site facilities.
This class excludes:
- residential nursing care activities for older persons, see 8710
- provision of residential nursing and rehabilitative services for older persons or persons living with or having a diagnosis of a mental illness, see 8720
- social work activities with accommodation, see 8799</t>
  </si>
  <si>
    <t>Assisted-living facilities for older persons</t>
  </si>
  <si>
    <t>Assisted-living facilities for persons with physical disabilities</t>
  </si>
  <si>
    <t>Continuing care retirement communities and homes for older persons with minimal nursing care</t>
  </si>
  <si>
    <t>Residential care activities for older persons or persons with physical disabilities n.e.c.</t>
  </si>
  <si>
    <t>Other residential care activities</t>
  </si>
  <si>
    <t>Intermediation service activities for residential care activities</t>
  </si>
  <si>
    <t>This class includes the intermediation of residential care activities, by bringing clients and service providers together for a fee or commission, without the intermediary providing the residential care services that are intermediated. These intermediation activities can be carried out on digital platforms or through non- digital channels (face-to-face including door-to-door, phone, mail etc.). The fee or commission can be received from either the client or the provider of the residential care service. Revenue for the intermediation activities can include other sources of income, such as revenues from advertising
This class excludes:
- intermediation service activities for medical, dental and other human health services, see 8691</t>
  </si>
  <si>
    <t>Other residential care activities n.e.c.</t>
  </si>
  <si>
    <t>This class includes the provision of residential care and assistance services for persons, except older persons and persons with disabilities, who are unable to fully care for themselves or who do not wish to live on their own.
This class excludes:
- funding and administration of compulsory social security programmes, see 8430
- activities of nursing care facilities, see 8710
- provision of residential nursing and rehabilitative services for persons living with or having a diagnosis of a mental illness, see 8720
- residential care activities for persons having a diagnosis of intellectual disability, see 8720
- residential care activities for older persons or persons with physical disabilities, see 8730
- adoption activities, see 8890
- child day-care activities, see 8890</t>
  </si>
  <si>
    <t>Residential and social assistance activities provided on a round-the-clock basis to special categories of persons, but where medical treatment or education are not essential elements - orphanages, children's boarding homes and hostels, provision of residential services for homeless persons, refugees, immigrants etc., juvenile correction homes and similar activities</t>
  </si>
  <si>
    <t>DIVISION 88 : Social work activities without accommodation</t>
  </si>
  <si>
    <t>Social work activities without accommodation for older persons or persons with disabilities</t>
  </si>
  <si>
    <t>This class excludes:
- funding and administration of compulsory social security programmes, see 8430
- activities similar to those described in this class, but including accommodation, see 8730
- day-care activities for children with disabilities, see 8890</t>
  </si>
  <si>
    <t>Social, counselling, welfare, referral and similar services which are aimed at older persons or persons with disabilities in their homes or elsewhere and carried out by government offices, private organisations and specialists providing counselling services, national or local Self-Help Groups (SHG)</t>
  </si>
  <si>
    <t>Other social work activities without accommodation</t>
  </si>
  <si>
    <t>This class excludes:
- funding and administration of compulsory social security programmes, see 8430
- activities similar to those described in this class, but including accommodation, see 8799</t>
  </si>
  <si>
    <t>Welfare and guidance activities for children and adolescents adoption activities, activities for the prevention of cruelty to children and others</t>
  </si>
  <si>
    <t>Marriage counselling activity</t>
  </si>
  <si>
    <t>Financial counselling activities such as credit and debt counselling services</t>
  </si>
  <si>
    <t>Activities for disaster victims, refugees, immigrants etc., including temporary or extended shelter for them</t>
  </si>
  <si>
    <t>Vocational rehabilitation activities for unemployed persons or person with disability with limited education component</t>
  </si>
  <si>
    <t>Child day-care activities, including for children with disability</t>
  </si>
  <si>
    <t>Day facilities for the homeless and other socially weak groups</t>
  </si>
  <si>
    <t>Other social work activities without accommodation n.e.c.</t>
  </si>
  <si>
    <t>SECTION S : Arts, sports and recreation</t>
  </si>
  <si>
    <t>DIVISION 90 : Arts creation and performing arts activities</t>
  </si>
  <si>
    <t>Arts creation activities</t>
  </si>
  <si>
    <t>Literary creation and musical composition activities</t>
  </si>
  <si>
    <t>This class excludes:
- (re)production, distribution of books and music, see section J
- translators working for book editing, see 743
- activities of independent musicians and actors appearing in video and audiovisual content of all kinds, see 9020</t>
  </si>
  <si>
    <t>Visual arts creation activities</t>
  </si>
  <si>
    <t>This class includes the activities of creation and production of works of the visual arts 
This class excludes:
- manufacture of stone statues, other than artistic originals, see 2396
- motion picture and video production, see 5911, 5912
- operation of cinemas, see 5914
- activities of personal theatrical or artistic agents or agencies, see 7499
- casting activities, see 7810
- ticket reservation and sales activities for theatrical, sports and other amusement and entertainment, see 7990
- photographic activities, see 7420
- choreography activities, see 9013
- services such as restoration of works of art and museum collection objects and preventive conservation of artworks conducted in-house by units classified in 912, see 912
- restoration of works of art and museum collection objects and preventive conservation of artworks if not
- conducted by units classified in 912, see 913
- creation and presentation of light and sound shows, see 9329</t>
  </si>
  <si>
    <t>Other arts creation activities</t>
  </si>
  <si>
    <t>This class excludes:
- restoring of furniture (except museum type restoration), see 9524
- restoring of stained glass windows, see 913
- renovation and restoration of historical sites and buildings, see section F
- operation of museums of all kinds, see 912
- restoring of works of art, e.g. paintings etc., see 9130
- activities of restoring textiles and embroidery, see 9130
- interior polychrome restoration, furnace tile restoration and decorative painting, see 9130</t>
  </si>
  <si>
    <t>Other arts creation activities n.e.c. including conceptual art activities</t>
  </si>
  <si>
    <t>Activities of performing arts</t>
  </si>
  <si>
    <t>This class includes activities in the performing arts and related activities. 
This class excludes:
- activities of personal theatrical or artistic agents or agencies, see 7499
- casting activities, see 7810
- activities of bloggers not self-publishing their own created content, see 9011
- publishing texts and photos and other contents without video by influencers or bloggers, see 5819
- production of video and audio visual content, see 5911</t>
  </si>
  <si>
    <t>Activities of influencers appearing in digital/social media including vlogs</t>
  </si>
  <si>
    <t>Other activities of performing arts n.e.c.</t>
  </si>
  <si>
    <t>Support activities to arts creation and performing arts</t>
  </si>
  <si>
    <t>Operation of arts facilities and sites</t>
  </si>
  <si>
    <t>This class excludes:
- retail sale of paintings and sculptures (activities of commercial art galleries), see 4769
- operation of cinemas, see 5914
- ticket reservation and sales activities for theatrical, sports and other amusement and entertainment, see 7990
- operation of arts facilities for own ensemble, see 9020
- operation of museums of all kinds, see 9121
- operation of dance floors and ballrooms where beverage serving is not the main activity, see 9329</t>
  </si>
  <si>
    <t>Operation of arts facilities and infrastructure such as concert and theatre halls, cultural centres, music venues, music clubs and similar facilities in which artists perform</t>
  </si>
  <si>
    <t>Other support activities to arts creation and performing arts</t>
  </si>
  <si>
    <t>This class excludes:
- production of theatrical and non-theatrical motion pictures, including digital distribution, for direct projection in theatres or for broadcasting or streaming, see 591
- broadcasting of live performances and events, see 6020
- activities of personal theatrical or artistic agents or agencies, see 7499
- casting activities, see 7810
- organisation of conferences, conventions and trade shows, see 8230
- technical planning, supply, setting up and operation of audiovisual equipment and special effects associated with the organisation of conferences, conventions and trade shows, see 8230
- activities of producers or promoters of sports events, with or without facilities, see 9319
- technical planning, supply, setting up and operation of audiovisual equipment and special effects associated with the organisation of live sport events, see 9319
- technical planning, supply, setting up and operation of audiovisual equipment and special effects associated with the organisation of live amusement and recreation events, see 9329</t>
  </si>
  <si>
    <t>DIVISION 91 : Library, archives, museum and other cultural activities</t>
  </si>
  <si>
    <t>Library and archive activities</t>
  </si>
  <si>
    <t>Library activities</t>
  </si>
  <si>
    <t>Documentation and organisation of a collection of books, maps, periodicals, whether specialised or not, (including in digital forms) with reading/ listening/ viewing rooms with or without lending facilities</t>
  </si>
  <si>
    <t>Documentation and organisation of a collection of films, records, tapes, works of art, whether specialised or not, (including in digital forms) with reading/ listening/ viewing rooms with or without lending facilities</t>
  </si>
  <si>
    <t>Other library activities n.e.c.</t>
  </si>
  <si>
    <t>Archive activities</t>
  </si>
  <si>
    <t>Archive activities include the activities carried out by archival services of all types, with a view to building, storing, classifying, physical or digital archive collections and communicating them to the general public or to a particular category of users
This class excludes:
- digitisation of files (without any other related activity), see 8210
- digitisation of files (linked to further processing of data), see 6310
- storage of data files, see 6310
- retail sales of manuscripts, see 4769
- services such as restoration of works of art and museum collection objects and preventive conservation of artworks conducted in-house by units classified in 912, see 912
- restoration of works of art and museum collection objects and preventive conservation of artworks if not conducted by units classified in 912, see 913</t>
  </si>
  <si>
    <t>Museum, collection, historical site and monument activities</t>
  </si>
  <si>
    <t>Museum and collection activities</t>
  </si>
  <si>
    <t>This class excludes:
- retail sale of paintings and sculptures (activities of commercial art galleries), see 4765
- library activities, see 9111
- archive activities, see 9112
- restoration of works of art and museum collection objects if not conducted by units classified in 912, see 913
- preventive conservation of artworks if not done by units classified in 912, see 913
- restoring of furniture (except museum type restoration), see 9524</t>
  </si>
  <si>
    <t>Operation, management, care, preservation, appraisal and exhibition of collections of museums of all kinds such as art, military and other specialized museums</t>
  </si>
  <si>
    <t>Historical site and monument activities</t>
  </si>
  <si>
    <t>This class includes the operation and preservation of heritage places as a result of human intervention in its surroundings, from landscapes to gardens, from buildings to sites (built heritage as well natural heritage). 
This class excludes:
- renovation and restoration of historical sites and buildings, see section F
- architectural activities relating to the rehabilitation or restoration of cultural heritage properties, see 7110
- archaeological excavations, see 7220
- restoration of works of art and museum collection objects and preventive conservation of artworks if not conducted by units classified in 912, see 913</t>
  </si>
  <si>
    <t>Operation and preservation of historical sites and buildings</t>
  </si>
  <si>
    <t>Operation and preservation of archaeological sites</t>
  </si>
  <si>
    <t>Other historical site and monument activities n.e.c.</t>
  </si>
  <si>
    <t>Conservation, restoration and other support activities for cultural heritage</t>
  </si>
  <si>
    <t>This class excludes:
- restoring of organs and other historical musical instruments, see 3319
- renovation and restoration of historical sites and buildings, see section F
- architectural activities relating to the rehabilitation or restoration of cultural heritage properties, see 7110
- conservation science (research and development activities devoted to cultural heritage), see 72
- archaeological excavations, see 722
- services such as restoration of works of art and museum collection objects and preventive conservation of artworks conducted in-house by units classified in 912, see 912
- restoring of furniture (except museum type restoration), see 9524
- repair of musical instruments (except organs and historical musical instruments), see 9529</t>
  </si>
  <si>
    <t>Botanical and zoological garden and nature reserve activities</t>
  </si>
  <si>
    <t>Botanical and zoological garden activities</t>
  </si>
  <si>
    <t>Operation of botanical gardens</t>
  </si>
  <si>
    <t>Operation of zoological gardens (Zoos) including aquariums</t>
  </si>
  <si>
    <t>Nature reserve activities</t>
  </si>
  <si>
    <t>This class excludes:
- protection or restoring activities of agricultural land see division 01
- protection or restoring activities of forest land see division 02
- protecting or restoring activities of landscape (e.g. for parks, gardens) see 8130
- operation of sport fishing and hunting preserves, see 9319
- operation of picnic grounds not associated with a nature reserve, see 9329</t>
  </si>
  <si>
    <t>Operation, conservation and maintenance of nature reserves, including wildlife preservation, safari parks and similar reserve parks</t>
  </si>
  <si>
    <t>DIVISION 92 : Gambling and betting activities</t>
  </si>
  <si>
    <t>Gambling and betting activities</t>
  </si>
  <si>
    <t>Sale of lottery tickets (Wholesale and Retail)</t>
  </si>
  <si>
    <t>Activities of casinos</t>
  </si>
  <si>
    <t>Other gambling and betting  activities n.e.c.</t>
  </si>
  <si>
    <t>DIVISION 93 : Sports activities and amusement and recreation activities</t>
  </si>
  <si>
    <t>Sports activities</t>
  </si>
  <si>
    <t>Operation of sports facilities</t>
  </si>
  <si>
    <t>This class excludes:
- rental of recreation and sports equipment, see 7721
- operation of ski hills, park and beach activities, see 9329</t>
  </si>
  <si>
    <t>Operation and maintenance of facilities (stadiums) for outdoor games and sports</t>
  </si>
  <si>
    <t>Operation and maintenance of facilities (stadiums) for indoor games and sports</t>
  </si>
  <si>
    <t>Activities of fitness centers and body-building clubs and facilities</t>
  </si>
  <si>
    <t>Operation of facilities for horse races and other animal races</t>
  </si>
  <si>
    <t>Operation and organization of motorcycle rally</t>
  </si>
  <si>
    <t>Activity of golf courses</t>
  </si>
  <si>
    <t>Other activities related to operation of sports facilities n.e.c.</t>
  </si>
  <si>
    <t>Activities of sports clubs</t>
  </si>
  <si>
    <t>This class includes the activities of sports clubs, which, whether professional, semi-professional or amateur clubs, give their members the opportunity to engage in sporting activities.
Sports clubs are typically non-profit entities, but inclusion in the sports sector is legitimised by the prevailing purpose of the activity carried out (promotion of sports practice). The activities of education, training, sale of advertising space, provision of clubhouse services, are, in this context, ancillary activities, which may have a prevailing weight at an economic level, but which are instrumental with respect to the prevailing purpose of the activity carried out and for its perpetuation.
This class excludes:
- sports instruction by individual teachers, trainers, see 8551
- operation of sports facilities, see 9311
- activities of individual own-account sportsmen and athletes, referees, judges, timekeepers etc., see 9319
- activities of individual own-account participants of e-sports, see 9319
- activities of sports federations, see 9499</t>
  </si>
  <si>
    <t>Activities of sports clubs including those providing training</t>
  </si>
  <si>
    <t>Other sports activities</t>
  </si>
  <si>
    <t>This class excludes:
- broadcasting of live performances and events, see 6020
- rental of sports equipment, see 7721
- organisation of conferences, conventions and trade shows, see 8230
- technical planning, supply, setting up and operation of audiovisual equipment and special effects associated with the organisation of conferences, conventions and trade shows, see 8230
- activities of sport and game schools, see 8551
- activities of sports instructors, teachers, coaches, see 8551
- technical planning, supply, setting up and operation of audiovisual equipment and special effects associated with the organisation of live art events, 9039
- technical planning, supply, setting up and operation of audiovisual equipment and special effects associated with the organisation of live amusement and recreation events, see 9329
- organisation and operation of outdoor or indoor sports events for professionals or amateurs by sports clubs, see 9312
- park and beach activities, see 9329
- provision of personnel and equipment as part of the organisation and operation of a sports event (not by sports clubs), see 9311operation of e-sports clubs, see 9312</t>
  </si>
  <si>
    <t>Activities of individual own-account sportsmen and athletes, referees, judges, timekeepers,mountain guides etc.</t>
  </si>
  <si>
    <t>Activities of sports leagues and sport governing bodies</t>
  </si>
  <si>
    <t>Activities related to promotion of sports events</t>
  </si>
  <si>
    <t>Activities related to training of sporting and entertainment animals</t>
  </si>
  <si>
    <t>Activities related to organising hiking, paragliding, skiing, camping, rafting and similar activities</t>
  </si>
  <si>
    <t>Other sports activities n.e.c.</t>
  </si>
  <si>
    <t>Amusement and recreation activities</t>
  </si>
  <si>
    <t>Activities of amusement parks and theme parks</t>
  </si>
  <si>
    <t>This class includes the activities of amusement parks and theme parks characterized by a permanent and site-based operation of a variety of attractions, such as mechanical rides, carousels, games, shooting galleries, shows, theme exhibits and picnic grounds, that are provided under the economic and operational directive of a central operator. These parks are typically located in structurally delimited areas, for which customers must pay admission.
This class excludes:
- operation of gambling or lottery games, see 9200
- operation of mechanical rides, games and shows by independent providers, e.g. at fairgrounds, folk festivals and Christmas markets, see 9329</t>
  </si>
  <si>
    <t>Activities of amusement ,theme and water parks</t>
  </si>
  <si>
    <t>Other amusement and recreation activities</t>
  </si>
  <si>
    <t>This class includes activities related to entertainment and recreation (except amusement parks and theme parks) not elsewhere classified. 
This class excludes:
- operation of funiculars, cable cars and ski lifts that are not part of urban or suburban transit systems or not in combination with the operation of ski hills, see 4922
- fishing cruises, see 5011, 5021
- provision of space and facilities for short stay by visitors in recreational parks and forests and campgrounds, see 5530
- recreational camps, hunting and fishing camps, campsites and campgrounds, see 5530
- mobile food service activities, see 5610
- organisation of conferences, conventions and trade shows, see 8230
- technical planning, supply, setting up and operation of audiovisual equipment and special effects associated with the organisation of conferences, conventions and trade shows, see 8230
- provision of services for fairs, events and exhibition that are part of public order and safety activities, see 8423
- theatrical and circus groups, see 9020
- operation of gambling or lottery games, see 9200
- activities of amusement parks and theme parks, see 9321
- operation of arts facilities, e.g. concert halls, music clubs, theatre halls and facilities in which artists perform, see 9031
- operation of sports facilities, e.g. swimming pools and skating rings etc., see 9311
- activities of watersports clubs (canoeing, rowing sailing, etc.), see 9312
- technical planning, supply, setting up and operation of audiovisual equipment and special effects associated with the organisation of the live arts events, 9039
- technical planning, supply, setting up and operation of audiovisual equipment and special effects associated with the organisation of live sport events, see 9319</t>
  </si>
  <si>
    <t>SECTION T : Other Service Activities</t>
  </si>
  <si>
    <t>DIVISION 94 : Activities of membership organisations</t>
  </si>
  <si>
    <t>Activities of business, employers and professional membership organisations</t>
  </si>
  <si>
    <t>Activities of business and employers membership organizations</t>
  </si>
  <si>
    <t xml:space="preserve">This class excludes:
- activities of professional membership organisations, see 9412
- activities of trade unions, see 9420
- activities of non-governmental organisations, see 9499
-activities of international organisations of an administrative nature, see 9900
</t>
  </si>
  <si>
    <t>Activities of organizations focused on promoting enterprise development in specific industries or fostering economic growth in a particular region or political area (Eg. State Industrial Development Corporation)</t>
  </si>
  <si>
    <t>Activities of federations of associations focused on promoting enterprise development in specific industries or fostering economic growth in a particular region or political area (FICCI, CII)</t>
  </si>
  <si>
    <t>Activities of chambers of commerce, and similar organisations</t>
  </si>
  <si>
    <t>Activities of other business and employers membership organisations n.e.c.</t>
  </si>
  <si>
    <t>Activities of professional membership organisations</t>
  </si>
  <si>
    <t>This class excludes: 
- education provided by these organisations, see division 85 
- activities of business and employers’ membership organisations, see 9411 
- activities of trade unions, see 9420 
- activities of non-governmental organisations, see 9499</t>
  </si>
  <si>
    <t>Activities of organisations whose members' interests centre chiefly on a particular scholarly discipline or professional practice or technical field, e.g., medical associations, legal associations, accounting associations, engineering associations, architects associations, etc.</t>
  </si>
  <si>
    <t>Activities of cultural, creative, and media professionals associations such as associations of writers, painters, performers of various kinds, journalists, etc.</t>
  </si>
  <si>
    <t>Activities of other organisations that chiefly focus on a particular scholary discipline or professional or technical field, n.e.c.</t>
  </si>
  <si>
    <t>Activities of trade unions</t>
  </si>
  <si>
    <t>This class excludes: 
- education provided by such organisations, see division 85 
- activities of professional membership organisations, see 9412</t>
  </si>
  <si>
    <t>Activities of other membership organizations</t>
  </si>
  <si>
    <t>Activities of religous organizations</t>
  </si>
  <si>
    <t>This class excludes: 
- education provided by such organisations, see division 85 
- health activities by such organisations, see division 86 
- social work activities by such organisations, see divisions 87, 88</t>
  </si>
  <si>
    <t>Activities organised to provide devotees or followers with temporary spiritual retreats or meditation experiences</t>
  </si>
  <si>
    <t>Other activities of religous organisations, n.e.c.</t>
  </si>
  <si>
    <t>Activities of political organizations</t>
  </si>
  <si>
    <t>This class includes activities of political organisations and auxiliary organisations e.g. young people's auxiliaries associated with a political party. These organisations chiefly engage in influencing decision-taking in public governing bodies by placing members of the party or those sympathetic to the party in political office and involve the dissemination of information, public relations, fund-raising etc.</t>
  </si>
  <si>
    <t>Activities of political organisations</t>
  </si>
  <si>
    <t>Activities of other membership organizations n.e.c.</t>
  </si>
  <si>
    <t>This class excludes: 
- charitable activities like fund-raising aimed at social work, see 8890 
- activities of professional artistic groups or organisations, see 90 
- activities of sports clubs, see 9312 
- activities of professional membership organisations, see 9412 
- activities of sport federations and associations, see 9319 
- activities of international organisations under international treaties between states, see 9900</t>
  </si>
  <si>
    <t>Activities of civic, protest, and advocacy-based membership organizations (including war veterans' associations, ethnic and minority groups, consumer protection)</t>
  </si>
  <si>
    <t>Activities of environmental, health, animal welfare, and consumer interest associations (excluding charitable activities)</t>
  </si>
  <si>
    <t>Activities of social, cultural, recreational, and fraternity associations such as Rotary, youth clubs, hobby groups, veterans’ associations</t>
  </si>
  <si>
    <t>Activities of resident welfare associations (RWAs) and housing societies</t>
  </si>
  <si>
    <t>Activities of technology user groups and open-source or digital communities</t>
  </si>
  <si>
    <t>DIVISION 95 : Repair and maintenance of computers, personal and household goods, and motor vehicles and motorcycles</t>
  </si>
  <si>
    <t>Repair and maintenance of computers and communication equipment</t>
  </si>
  <si>
    <t>This class includes the repair of electronic equipment, such as computers and computing machinery, peripheral and communications equipment. 
This class excludes: 
- refilling of ink and toner cartridges by retailers, see 4740 
- repair and maintenance of consumer electronics, see 9521</t>
  </si>
  <si>
    <t>Repair and maintenance of smartphones, tablets, cordless phones.</t>
  </si>
  <si>
    <t>Repair and maintenance of desktop computers, laptops, servers, and terminals (including ATMs and POS devices)</t>
  </si>
  <si>
    <t>Repair and maintenance of data storage and input/output devices such as disk drives, flash drives, printers, ink and toner cartridges, scanners, bar code readers</t>
  </si>
  <si>
    <t>Repair and maintenance of telecommunication equipment such as routers, modems, two-way radios, transmission equipment</t>
  </si>
  <si>
    <t>Repair and maintenance of other computers and communication equipment n.e.c.</t>
  </si>
  <si>
    <t>Repair and maintenance of personal and household goods</t>
  </si>
  <si>
    <t>Repair and maintenance of consumer electronics</t>
  </si>
  <si>
    <t>Repair and maintenance of consumer electronics such as of television, radio recievers</t>
  </si>
  <si>
    <t>Repair and maintenance of household appliances and home and garden equipment</t>
  </si>
  <si>
    <t>This class includes the repair and servicing household appliances and home and garden equipment. 
This class excludes: 
- repair of handheld power tools and commercial refrigeration, see 3312 
- repair of central air conditioning systems, see 4322</t>
  </si>
  <si>
    <t>Repair and maintenance of household appliances (refrigerators, stoves, washing machines, room air conditioners and similar items)</t>
  </si>
  <si>
    <t>Repair and maintenance of home and garden equipment such lawn mowers, edgers, trimmers and similar items</t>
  </si>
  <si>
    <t>Repair and maintenance of footwear and leather goods</t>
  </si>
  <si>
    <t>This class excludes: 
- activities of shoe shiners, see 9690</t>
  </si>
  <si>
    <t>Repair of footwear and leather goods</t>
  </si>
  <si>
    <t>Repair and maintenance of furniture and home furnishings</t>
  </si>
  <si>
    <t>Repair of furniture and home furnishings</t>
  </si>
  <si>
    <t>Repair and maintenance of other personal and household goods</t>
  </si>
  <si>
    <t>This class excludes: 
- industrial engraving of metals, see 2592 
- repair of sporting and recreational guns, see 3311 
- repair of hand held power tools, see 3312 
- restoring of organs and other historical musical instruments, see 3319 
- repair of time clocks, time/date stamps, time locks and similar time recording devices, see 3313</t>
  </si>
  <si>
    <t>Repair of bicycles</t>
  </si>
  <si>
    <t>Repair and alteration of clothing</t>
  </si>
  <si>
    <t>Repair and alteration of jewellery</t>
  </si>
  <si>
    <t>Repair of watches, clocks, and their parts</t>
  </si>
  <si>
    <t>Repair of musical instruments</t>
  </si>
  <si>
    <t>Repair of other personal and household goods n.e.c.</t>
  </si>
  <si>
    <t>Repair and maintenance of motor vehicles and motorcycles</t>
  </si>
  <si>
    <t>Repair and maintenance of motor vehicles</t>
  </si>
  <si>
    <t>Repair and maintenance of car, trucks, buses and other motor vehicles</t>
  </si>
  <si>
    <t>Repair and maintenance of motorcycles</t>
  </si>
  <si>
    <t xml:space="preserve">This class excludes: 
- repair and maintenance of bicycles, e-bikes, monowheels, hoverboards, kick scooters, see 9529 
</t>
  </si>
  <si>
    <t>Repair and maintenance of motor cycles, mopeds, scooters and three wheelers</t>
  </si>
  <si>
    <t>Intermediation service activities for repair and maintenance of computers, personal and household goods, and motor vehicles and motorcycles</t>
  </si>
  <si>
    <t>This class includes the intermediation of the repair and maintenance of computers, personal and household goods and motor vehicles and motorcycles by bringing clients and service providers together for a fee or commission, without the intermediary providing the services intermediated. These intermediation activities can be carried out on digital platforms or through non-digital channels (face-to-face including door-to-door, phone, mail, etc.). The fee or commission can be received from either the client or the provider of the repair and maintenance service. Revenue for the intermediation activities can include other sources of income, such as revenues from advertising.</t>
  </si>
  <si>
    <t xml:space="preserve">Intermediation in repair and maintenance of personal and household goods, including computers </t>
  </si>
  <si>
    <t xml:space="preserve">Intermediation in repair and maintenance of motorcycles and motor vehicles </t>
  </si>
  <si>
    <t>DIVISION 96 : Personal service activities</t>
  </si>
  <si>
    <t>Washing and cleaning of textile and fur products</t>
  </si>
  <si>
    <t>This class excludes: 
- repair and alteration of clothing, see 9529</t>
  </si>
  <si>
    <t>Laundry and dry cleaning, pressing, ironing and similar services, of all kinds of clothing (including fur) and textiles</t>
  </si>
  <si>
    <t>Carpet and rug shampooing and drapery and curtain cleaning, whether on clients' premises or not</t>
  </si>
  <si>
    <t>Washing and cleaning of other textile and fur products, n.e.c.</t>
  </si>
  <si>
    <t>Hairdressing, beauty treatment, day spa and similar activities</t>
  </si>
  <si>
    <t>Hairdressing and barber activities</t>
  </si>
  <si>
    <t>This class excludes: 
- manufacture of wigs, see 3290</t>
  </si>
  <si>
    <t>Beauty care and other beauty treatment activities</t>
  </si>
  <si>
    <t>Beauty treatment activities (Excluding services provided by medical specialists)</t>
  </si>
  <si>
    <t>Activities of Nail Salons</t>
  </si>
  <si>
    <t>Day spa, sauna and steam bath activities</t>
  </si>
  <si>
    <t>This class includes beauty treatment activities not performed by medical specialists, e.g. by cosmetologists such as: facial massage, manicure, pedicure, permanent make-up, depilations, tanning. 
This class excludes: 
-cosmetic surgery activities performed by medical specialists, see 8620</t>
  </si>
  <si>
    <t>Activities of sauna and steam baths, day spas, reducing and slendering salons and similar facilities</t>
  </si>
  <si>
    <t>Funeral and related activities</t>
  </si>
  <si>
    <t>This class excludes:
- cemetery gardening, see 8130
- religious funeral service activities, see 9491</t>
  </si>
  <si>
    <t>Intermediation service activities for personal services</t>
  </si>
  <si>
    <t>This class includes the intermediation of personal services that bring clients and service providers together for a fee or commission, without the intermediary providing the services intermediated. These intermediation activities can be carried out on digital platforms or through non-digital channels (face-to- face including door-to-door, phone, mail, etc.). The fee or commission can be received from either the client or the provider of the personal service. Revenue for the intermediation activities can include other sources of income, such as revenues from advertising”. It includes, for example, laundry and dry-cleaning agent activities.</t>
  </si>
  <si>
    <t>Other personal service activities n.e.c.</t>
  </si>
  <si>
    <t>This class includes the provision of a range of domestic personal service activities like cooking, washing, cleaning, and ironing services, at the home of households. 
This class excludes: 
- veterinary activities, see 7500 
- home cleaning activities, see 8121 
- yoga instruction, see 8551 
- provision of alternative therapeutic services, activities of healers, hypnotists, and practitioners in the field of shiatsu, Thai massage, watsu, tuina qigong, see 8699 
- home-care services for older persons, including live-in care services, see 8810 
- day-care services for children under three provided by a childminder either in their home or in children’s homes, after-school care services, see 8890 
- coin-operated gambling machines, see 9200 
- coin-operated washing machines, see 9610</t>
  </si>
  <si>
    <t>Astrologer, priests and spiritualists' activities</t>
  </si>
  <si>
    <t>Activities of marriage bureaus &amp; dating sites</t>
  </si>
  <si>
    <t>Activities of cooks and maids</t>
  </si>
  <si>
    <t>Activities of aaya, dhai, governess and babysitter</t>
  </si>
  <si>
    <t xml:space="preserve">Activities of drivers </t>
  </si>
  <si>
    <t>Pet care services such as boarding, grooming, and training pets</t>
  </si>
  <si>
    <t>Activities of organisers for private events (except funerals), such as wedding planners, organisers of birthday parties, bachelor parties and bachelorrette parties, anniversary celebrations</t>
  </si>
  <si>
    <t>SECTION U : Activities of households as employers; undifferentiated goods- and services-producing activities of households for own use</t>
  </si>
  <si>
    <t>DIVISION 97 : Activities of households as employers of domestic personnel</t>
  </si>
  <si>
    <t>Activities of households as employers of domestic personnel</t>
  </si>
  <si>
    <t>This class includes households’ employment of domestic personnel, e.g. cooks, cleaners, gardeners, chauffeurs, caretakers, babysitters, personal assistants etc. 
It allows the domestic personnel employed to state the activity of their employer in censuses or studies, even though the employer is an individual. The product produced by this activity is consumed by the employing household. 
This class excludes: 
- provision of personal and household services (e.g. cleaning, ironing, cooking, gardening, home care services for dependents) by service providers (for-profit, not-for-profit, public organisations or self- employed), see according to type of service.</t>
  </si>
  <si>
    <t>Households’ employing domestic personnel, such as  cooks, cleaners, gardeners, chauffeurs, caretakers, babysitters, personal assistants.</t>
  </si>
  <si>
    <t>DIVISION 98 : Undifferentiated goods- and services-producing activities of private households for own use</t>
  </si>
  <si>
    <t>Undifferentiated goods-producing activities of private households for own use</t>
  </si>
  <si>
    <t>This class includes the undifferentiated subsistence goods-producing activities of households, that is to say, the activities of households that are engaged in a variety of activities that produce goods for their own subsistence. These activities include hunting and gathering, farming, the production of shelter and clothing and other goods produced by the household for its own subsistence. 
If households are also engaged in the production of marketed goods, they are classified to the appropriate goods-producing industry of ISIC. If they are principally engaged in a specific goods-producing subsistence activity, they are classified to the appropriate goods-producing industry of ISIC.</t>
  </si>
  <si>
    <t>Subsistence goods-producing activities of private households such as hunting and gathering, farming, free collection and similar activities</t>
  </si>
  <si>
    <t>Undifferentiated service-producing activities of private households for own use</t>
  </si>
  <si>
    <t>This class includes the undifferentiated subsistence services-producing activities of households. These activities include cooking, teaching, caring for household members and other services produced by the household for its own subsistence. 
If households are also engaged in the production of multiple goods for subsistence purposes, they are classified to the undifferentiated goods-producing subsistence activities of households.</t>
  </si>
  <si>
    <t xml:space="preserve">Subsistence Service-Producing Activities of Private Households, like cooking, teaching, caring for household members and other services produced by the household for its own subsistence.
</t>
  </si>
  <si>
    <t>SECTION V : Activities of extraterritorial organizations and bodies</t>
  </si>
  <si>
    <t>DIVISION 99 : Activities of extraterritorial organizations and bodies</t>
  </si>
  <si>
    <t>Activities of extraterritorial organizations and bodies</t>
  </si>
  <si>
    <t>This class includes:
- activities of international organisations under international treaties between states such as the United Nations and the specialised agencies of the United Nations system, regional bodies etc., the International Monetary Fund, the World Bank, the World Customs Organisation, the Organisation for Economic Co-operation and Development, the Organisation of Petroleum Exporting Countries, the European Free Trade Association etc.
This class excludes: 
- activities of non-governmental organisations, see 9499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</si>
</sst>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2"/>
      <color theme="0"/>
      <name val="Cambria"/>
      <family val="1"/>
    </font>
    <font>
      <sz val="12"/>
      <color theme="1"/>
      <name val="Calibri"/>
      <family val="2"/>
      <scheme val="minor"/>
    </font>
    <font>
      <b/>
      <sz val="12"/>
      <name val="Cambria"/>
      <family val="1"/>
    </font>
    <font>
      <b/>
      <sz val="12"/>
      <color theme="1"/>
      <name val="Cambria"/>
      <family val="1"/>
    </font>
    <font>
      <sz val="12"/>
      <color theme="1"/>
      <name val="Arial"/>
      <family val="2"/>
    </font>
    <font>
      <sz val="12"/>
      <color theme="0"/>
      <name val="Arial"/>
      <family val="2"/>
    </font>
    <font>
      <sz val="12"/>
      <color theme="1"/>
      <name val="Cambria"/>
      <family val="1"/>
    </font>
    <font>
      <b/>
      <sz val="12"/>
      <color theme="1"/>
      <name val="Calibri"/>
      <family val="2"/>
      <scheme val="minor"/>
    </font>
    <font>
      <i/>
      <sz val="12"/>
      <color theme="1"/>
      <name val="Cambria"/>
      <family val="1"/>
    </font>
    <font>
      <sz val="12"/>
      <color rgb="FF000000"/>
      <name val="Cambria"/>
      <family val="1"/>
    </font>
    <font>
      <b/>
      <sz val="12"/>
      <color theme="0"/>
      <name val="Arial"/>
      <family val="2"/>
    </font>
    <font>
      <b/>
      <sz val="12"/>
      <color theme="1"/>
      <name val="Arial"/>
      <family val="2"/>
    </font>
    <font>
      <sz val="12"/>
      <color theme="0"/>
      <name val="Cambria"/>
      <family val="1"/>
    </font>
    <font>
      <sz val="12"/>
      <color theme="0"/>
      <name val="Calibri"/>
      <family val="2"/>
      <scheme val="minor"/>
    </font>
  </fonts>
  <fills count="13">
    <fill>
      <patternFill patternType="none"/>
    </fill>
    <fill>
      <patternFill patternType="gray125"/>
    </fill>
    <fill>
      <patternFill patternType="solid">
        <fgColor theme="2" tint="-0.499984740745262"/>
        <bgColor rgb="FFD9D9D9"/>
      </patternFill>
    </fill>
    <fill>
      <patternFill patternType="solid">
        <fgColor theme="3" tint="0.59999389629810485"/>
        <bgColor rgb="FFD9D9D9"/>
      </patternFill>
    </fill>
    <fill>
      <patternFill patternType="solid">
        <fgColor theme="9" tint="-0.499984740745262"/>
        <bgColor rgb="FFD9D9D9"/>
      </patternFill>
    </fill>
    <fill>
      <patternFill patternType="solid">
        <fgColor theme="2" tint="-0.499984740745262"/>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9" tint="0.79998168889431442"/>
        <bgColor rgb="FFFFFFFF"/>
      </patternFill>
    </fill>
    <fill>
      <patternFill patternType="solid">
        <fgColor theme="9" tint="0.39997558519241921"/>
        <bgColor indexed="64"/>
      </patternFill>
    </fill>
    <fill>
      <patternFill patternType="solid">
        <fgColor theme="9" tint="-0.249977111117893"/>
        <bgColor indexed="64"/>
      </patternFill>
    </fill>
  </fills>
  <borders count="1">
    <border>
      <left/>
      <right/>
      <top/>
      <bottom/>
      <diagonal/>
    </border>
  </borders>
  <cellStyleXfs count="1">
    <xf numFmtId="0" fontId="0" fillId="0" borderId="0"/>
  </cellStyleXfs>
  <cellXfs count="58">
    <xf numFmtId="0" fontId="0" fillId="0" borderId="0" xfId="0"/>
    <xf numFmtId="0" fontId="1" fillId="2" borderId="0" xfId="0" applyFont="1" applyFill="1" applyAlignment="1">
      <alignment horizontal="center" vertical="top" wrapText="1"/>
    </xf>
    <xf numFmtId="0" fontId="1" fillId="3" borderId="0" xfId="0" applyFont="1" applyFill="1" applyAlignment="1">
      <alignment horizontal="center" vertical="top" wrapText="1"/>
    </xf>
    <xf numFmtId="49" fontId="1" fillId="4" borderId="0" xfId="0" applyNumberFormat="1" applyFont="1" applyFill="1" applyAlignment="1">
      <alignment horizontal="center" vertical="top" wrapText="1"/>
    </xf>
    <xf numFmtId="0" fontId="1" fillId="4" borderId="0" xfId="0" applyFont="1" applyFill="1" applyAlignment="1">
      <alignment horizontal="center" vertical="top" wrapText="1"/>
    </xf>
    <xf numFmtId="0" fontId="2" fillId="0" borderId="0" xfId="0" applyFont="1"/>
    <xf numFmtId="0" fontId="3" fillId="0" borderId="0" xfId="0" applyFont="1" applyAlignment="1">
      <alignment horizontal="center" vertical="top"/>
    </xf>
    <xf numFmtId="0" fontId="1" fillId="5" borderId="0" xfId="0" applyFont="1" applyFill="1" applyAlignment="1">
      <alignment horizontal="right" vertical="top"/>
    </xf>
    <xf numFmtId="0" fontId="4" fillId="0" borderId="0" xfId="0" applyFont="1" applyAlignment="1">
      <alignment horizontal="center" vertical="top"/>
    </xf>
    <xf numFmtId="0" fontId="1" fillId="5" borderId="0" xfId="0" quotePrefix="1" applyFont="1" applyFill="1" applyAlignment="1">
      <alignment horizontal="right" vertical="top"/>
    </xf>
    <xf numFmtId="0" fontId="5" fillId="6" borderId="0" xfId="0" applyFont="1" applyFill="1" applyAlignment="1">
      <alignment vertical="top"/>
    </xf>
    <xf numFmtId="49" fontId="5" fillId="7" borderId="0" xfId="0" applyNumberFormat="1" applyFont="1" applyFill="1" applyAlignment="1">
      <alignment horizontal="center" vertical="top"/>
    </xf>
    <xf numFmtId="0" fontId="4" fillId="7" borderId="0" xfId="0" applyFont="1" applyFill="1" applyAlignment="1">
      <alignment vertical="top" wrapText="1"/>
    </xf>
    <xf numFmtId="0" fontId="6" fillId="5" borderId="0" xfId="0" applyFont="1" applyFill="1" applyAlignment="1">
      <alignment horizontal="right" vertical="top"/>
    </xf>
    <xf numFmtId="0" fontId="4" fillId="6" borderId="0" xfId="0" quotePrefix="1" applyFont="1" applyFill="1" applyAlignment="1">
      <alignment horizontal="right" vertical="top"/>
    </xf>
    <xf numFmtId="49" fontId="5" fillId="8" borderId="0" xfId="0" applyNumberFormat="1" applyFont="1" applyFill="1" applyAlignment="1">
      <alignment horizontal="center" vertical="top"/>
    </xf>
    <xf numFmtId="0" fontId="4" fillId="8" borderId="0" xfId="0" applyFont="1" applyFill="1" applyAlignment="1">
      <alignment vertical="top" wrapText="1"/>
    </xf>
    <xf numFmtId="49" fontId="5" fillId="9" borderId="0" xfId="0" applyNumberFormat="1" applyFont="1" applyFill="1" applyAlignment="1">
      <alignment horizontal="center" vertical="top"/>
    </xf>
    <xf numFmtId="0" fontId="7" fillId="9" borderId="0" xfId="0" applyFont="1" applyFill="1" applyAlignment="1">
      <alignment vertical="top" wrapText="1"/>
    </xf>
    <xf numFmtId="0" fontId="7" fillId="0" borderId="0" xfId="0" applyFont="1" applyAlignment="1">
      <alignment horizontal="center" vertical="top" wrapText="1"/>
    </xf>
    <xf numFmtId="0" fontId="7" fillId="0" borderId="0" xfId="0" applyFont="1" applyAlignment="1">
      <alignment vertical="top" wrapText="1"/>
    </xf>
    <xf numFmtId="0" fontId="4" fillId="6" borderId="0" xfId="0" applyFont="1" applyFill="1" applyAlignment="1">
      <alignment horizontal="right" vertical="top"/>
    </xf>
    <xf numFmtId="49" fontId="7" fillId="0" borderId="0" xfId="0" applyNumberFormat="1" applyFont="1" applyAlignment="1">
      <alignment horizontal="center" vertical="top"/>
    </xf>
    <xf numFmtId="0" fontId="4" fillId="10" borderId="0" xfId="0" applyFont="1" applyFill="1" applyAlignment="1">
      <alignment vertical="top" wrapText="1"/>
    </xf>
    <xf numFmtId="0" fontId="7" fillId="0" borderId="0" xfId="0" quotePrefix="1" applyFont="1" applyAlignment="1">
      <alignment horizontal="center" vertical="top" wrapText="1"/>
    </xf>
    <xf numFmtId="0" fontId="7" fillId="6" borderId="0" xfId="0" applyFont="1" applyFill="1" applyAlignment="1">
      <alignment horizontal="right" vertical="top"/>
    </xf>
    <xf numFmtId="0" fontId="1" fillId="5" borderId="0" xfId="0" applyFont="1" applyFill="1" applyAlignment="1">
      <alignment horizontal="right" vertical="top" wrapText="1"/>
    </xf>
    <xf numFmtId="0" fontId="4" fillId="11" borderId="0" xfId="0" applyFont="1" applyFill="1" applyAlignment="1">
      <alignment horizontal="center" vertical="top"/>
    </xf>
    <xf numFmtId="49" fontId="7" fillId="9" borderId="0" xfId="0" applyNumberFormat="1" applyFont="1" applyFill="1" applyAlignment="1">
      <alignment horizontal="center" vertical="top"/>
    </xf>
    <xf numFmtId="0" fontId="1" fillId="12" borderId="0" xfId="0" applyFont="1" applyFill="1" applyAlignment="1">
      <alignment horizontal="center" vertical="top"/>
    </xf>
    <xf numFmtId="0" fontId="8" fillId="0" borderId="0" xfId="0" applyFont="1"/>
    <xf numFmtId="0" fontId="5" fillId="7" borderId="0" xfId="0" applyFont="1" applyFill="1" applyAlignment="1">
      <alignment horizontal="center" vertical="top"/>
    </xf>
    <xf numFmtId="0" fontId="4" fillId="6" borderId="0" xfId="0" applyFont="1" applyFill="1" applyAlignment="1">
      <alignment horizontal="right" vertical="top" wrapText="1"/>
    </xf>
    <xf numFmtId="0" fontId="5" fillId="8" borderId="0" xfId="0" applyFont="1" applyFill="1" applyAlignment="1">
      <alignment horizontal="center" vertical="top"/>
    </xf>
    <xf numFmtId="0" fontId="7" fillId="6" borderId="0" xfId="0" applyFont="1" applyFill="1" applyAlignment="1">
      <alignment horizontal="right" vertical="top" wrapText="1"/>
    </xf>
    <xf numFmtId="0" fontId="5" fillId="9" borderId="0" xfId="0" applyFont="1" applyFill="1" applyAlignment="1">
      <alignment horizontal="center" vertical="top"/>
    </xf>
    <xf numFmtId="0" fontId="7" fillId="0" borderId="0" xfId="0" applyFont="1" applyAlignment="1">
      <alignment horizontal="left" vertical="top" wrapText="1"/>
    </xf>
    <xf numFmtId="0" fontId="9" fillId="0" borderId="0" xfId="0" applyFont="1" applyAlignment="1">
      <alignment vertical="top" wrapText="1"/>
    </xf>
    <xf numFmtId="0" fontId="4" fillId="11" borderId="0" xfId="0" applyFont="1" applyFill="1" applyAlignment="1">
      <alignment horizontal="center" vertical="top" wrapText="1"/>
    </xf>
    <xf numFmtId="0" fontId="10" fillId="0" borderId="0" xfId="0" applyFont="1"/>
    <xf numFmtId="0" fontId="7" fillId="6" borderId="0" xfId="0" applyFont="1" applyFill="1" applyAlignment="1">
      <alignment vertical="top" wrapText="1"/>
    </xf>
    <xf numFmtId="0" fontId="1" fillId="12" borderId="0" xfId="0" applyFont="1" applyFill="1" applyAlignment="1">
      <alignment horizontal="center" vertical="top" wrapText="1"/>
    </xf>
    <xf numFmtId="0" fontId="5" fillId="0" borderId="0" xfId="0" applyFont="1" applyAlignment="1">
      <alignment horizontal="center" vertical="top"/>
    </xf>
    <xf numFmtId="0" fontId="4" fillId="0" borderId="0" xfId="0" applyFont="1" applyAlignment="1">
      <alignment vertical="top" wrapText="1"/>
    </xf>
    <xf numFmtId="0" fontId="11" fillId="5" borderId="0" xfId="0" applyFont="1" applyFill="1" applyAlignment="1">
      <alignment horizontal="right" vertical="top"/>
    </xf>
    <xf numFmtId="0" fontId="12" fillId="9" borderId="0" xfId="0" applyFont="1" applyFill="1" applyAlignment="1">
      <alignment horizontal="center" vertical="top"/>
    </xf>
    <xf numFmtId="0" fontId="12" fillId="8" borderId="0" xfId="0" applyFont="1" applyFill="1" applyAlignment="1">
      <alignment horizontal="center" vertical="top"/>
    </xf>
    <xf numFmtId="0" fontId="4" fillId="8" borderId="0" xfId="0" applyFont="1" applyFill="1" applyAlignment="1">
      <alignment horizontal="center" vertical="top" wrapText="1"/>
    </xf>
    <xf numFmtId="0" fontId="4" fillId="9" borderId="0" xfId="0" applyFont="1" applyFill="1" applyAlignment="1">
      <alignment horizontal="center" vertical="top" wrapText="1"/>
    </xf>
    <xf numFmtId="0" fontId="7" fillId="0" borderId="0" xfId="0" applyFont="1" applyAlignment="1">
      <alignment horizontal="center" vertical="top"/>
    </xf>
    <xf numFmtId="0" fontId="7" fillId="6" borderId="0" xfId="0" applyFont="1" applyFill="1" applyAlignment="1">
      <alignment vertical="top"/>
    </xf>
    <xf numFmtId="0" fontId="7" fillId="7" borderId="0" xfId="0" applyFont="1" applyFill="1" applyAlignment="1">
      <alignment horizontal="center" vertical="top"/>
    </xf>
    <xf numFmtId="0" fontId="13" fillId="5" borderId="0" xfId="0" applyFont="1" applyFill="1" applyAlignment="1">
      <alignment horizontal="right" vertical="top"/>
    </xf>
    <xf numFmtId="0" fontId="7" fillId="8" borderId="0" xfId="0" applyFont="1" applyFill="1" applyAlignment="1">
      <alignment horizontal="center" vertical="top"/>
    </xf>
    <xf numFmtId="0" fontId="7" fillId="9" borderId="0" xfId="0" applyFont="1" applyFill="1" applyAlignment="1">
      <alignment horizontal="center" vertical="top"/>
    </xf>
    <xf numFmtId="0" fontId="14" fillId="5" borderId="0" xfId="0" applyFont="1" applyFill="1" applyAlignment="1">
      <alignment horizontal="right"/>
    </xf>
    <xf numFmtId="0" fontId="2" fillId="6" borderId="0" xfId="0" applyFont="1" applyFill="1"/>
    <xf numFmtId="0" fontId="2" fillId="0" borderId="0" xfId="0" applyFont="1" applyAlignment="1">
      <alignment horizontal="center"/>
    </xf>
  </cellXfs>
  <cellStyles count="1">
    <cellStyle name="Normal" xfId="0" builtinId="0"/>
  </cellStyles>
  <dxfs count="1">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4C081-0A92-4BF7-BF04-3EE942FAEDEB}">
  <dimension ref="A1:E3150"/>
  <sheetViews>
    <sheetView tabSelected="1" topLeftCell="A491" zoomScaleNormal="100" workbookViewId="0">
      <selection activeCell="D496" sqref="D496"/>
    </sheetView>
  </sheetViews>
  <sheetFormatPr defaultColWidth="8.7265625" defaultRowHeight="15.5" x14ac:dyDescent="0.35"/>
  <cols>
    <col min="1" max="1" width="11.81640625" style="55" bestFit="1" customWidth="1"/>
    <col min="2" max="2" width="10.6328125" style="56" bestFit="1" customWidth="1"/>
    <col min="3" max="3" width="12.08984375" style="57" customWidth="1"/>
    <col min="4" max="4" width="72.26953125" style="5" customWidth="1"/>
    <col min="5" max="16384" width="8.7265625" style="5"/>
  </cols>
  <sheetData>
    <row r="1" spans="1:4" x14ac:dyDescent="0.35">
      <c r="A1" s="1" t="s">
        <v>0</v>
      </c>
      <c r="B1" s="2" t="s">
        <v>1</v>
      </c>
      <c r="C1" s="3" t="s">
        <v>2</v>
      </c>
      <c r="D1" s="4" t="s">
        <v>3</v>
      </c>
    </row>
    <row r="2" spans="1:4" x14ac:dyDescent="0.35">
      <c r="A2" s="6" t="s">
        <v>4</v>
      </c>
      <c r="B2" s="6"/>
      <c r="C2" s="6"/>
      <c r="D2" s="6"/>
    </row>
    <row r="3" spans="1:4" x14ac:dyDescent="0.35">
      <c r="A3" s="7"/>
      <c r="B3" s="8" t="s">
        <v>5</v>
      </c>
      <c r="C3" s="8"/>
      <c r="D3" s="8"/>
    </row>
    <row r="4" spans="1:4" ht="15.5" customHeight="1" x14ac:dyDescent="0.35">
      <c r="A4" s="9" t="s">
        <v>6</v>
      </c>
      <c r="B4" s="10" t="s">
        <v>7</v>
      </c>
      <c r="C4" s="11"/>
      <c r="D4" s="12" t="s">
        <v>8</v>
      </c>
    </row>
    <row r="5" spans="1:4" ht="15.5" customHeight="1" x14ac:dyDescent="0.35">
      <c r="A5" s="13" t="s">
        <v>7</v>
      </c>
      <c r="B5" s="14" t="s">
        <v>9</v>
      </c>
      <c r="C5" s="15"/>
      <c r="D5" s="16" t="s">
        <v>10</v>
      </c>
    </row>
    <row r="6" spans="1:4" ht="135" customHeight="1" x14ac:dyDescent="0.35">
      <c r="A6" s="13"/>
      <c r="B6" s="14"/>
      <c r="C6" s="17"/>
      <c r="D6" s="18" t="s">
        <v>11</v>
      </c>
    </row>
    <row r="7" spans="1:4" ht="15.5" customHeight="1" x14ac:dyDescent="0.35">
      <c r="A7" s="13"/>
      <c r="B7" s="10"/>
      <c r="C7" s="19" t="s">
        <v>12</v>
      </c>
      <c r="D7" s="20" t="s">
        <v>13</v>
      </c>
    </row>
    <row r="8" spans="1:4" ht="15.5" customHeight="1" x14ac:dyDescent="0.35">
      <c r="A8" s="13"/>
      <c r="B8" s="10"/>
      <c r="C8" s="19" t="s">
        <v>14</v>
      </c>
      <c r="D8" s="20" t="s">
        <v>15</v>
      </c>
    </row>
    <row r="9" spans="1:4" ht="15.5" customHeight="1" x14ac:dyDescent="0.35">
      <c r="A9" s="13"/>
      <c r="B9" s="10"/>
      <c r="C9" s="19" t="s">
        <v>16</v>
      </c>
      <c r="D9" s="20" t="s">
        <v>17</v>
      </c>
    </row>
    <row r="10" spans="1:4" ht="15.5" customHeight="1" x14ac:dyDescent="0.35">
      <c r="A10" s="13"/>
      <c r="B10" s="10"/>
      <c r="C10" s="19" t="s">
        <v>18</v>
      </c>
      <c r="D10" s="20" t="s">
        <v>19</v>
      </c>
    </row>
    <row r="11" spans="1:4" ht="30" customHeight="1" x14ac:dyDescent="0.35">
      <c r="A11" s="13"/>
      <c r="B11" s="10"/>
      <c r="C11" s="19" t="s">
        <v>20</v>
      </c>
      <c r="D11" s="20" t="s">
        <v>21</v>
      </c>
    </row>
    <row r="12" spans="1:4" ht="15.5" customHeight="1" x14ac:dyDescent="0.35">
      <c r="A12" s="13"/>
      <c r="B12" s="10"/>
      <c r="C12" s="19" t="s">
        <v>22</v>
      </c>
      <c r="D12" s="20" t="s">
        <v>23</v>
      </c>
    </row>
    <row r="13" spans="1:4" ht="15.5" customHeight="1" x14ac:dyDescent="0.35">
      <c r="A13" s="13"/>
      <c r="B13" s="10"/>
      <c r="C13" s="19" t="s">
        <v>24</v>
      </c>
      <c r="D13" s="20" t="s">
        <v>25</v>
      </c>
    </row>
    <row r="14" spans="1:4" ht="15.5" customHeight="1" x14ac:dyDescent="0.35">
      <c r="A14" s="13"/>
      <c r="B14" s="10"/>
      <c r="C14" s="19" t="s">
        <v>26</v>
      </c>
      <c r="D14" s="20" t="s">
        <v>27</v>
      </c>
    </row>
    <row r="15" spans="1:4" ht="15.5" customHeight="1" x14ac:dyDescent="0.35">
      <c r="A15" s="13"/>
      <c r="B15" s="10"/>
      <c r="C15" s="19" t="s">
        <v>28</v>
      </c>
      <c r="D15" s="20" t="s">
        <v>29</v>
      </c>
    </row>
    <row r="16" spans="1:4" ht="15.5" customHeight="1" x14ac:dyDescent="0.35">
      <c r="A16" s="13"/>
      <c r="B16" s="14" t="s">
        <v>30</v>
      </c>
      <c r="C16" s="15"/>
      <c r="D16" s="16" t="s">
        <v>31</v>
      </c>
    </row>
    <row r="17" spans="1:4" ht="15.5" customHeight="1" x14ac:dyDescent="0.35">
      <c r="A17" s="13"/>
      <c r="B17" s="10"/>
      <c r="C17" s="19" t="s">
        <v>32</v>
      </c>
      <c r="D17" s="20" t="s">
        <v>33</v>
      </c>
    </row>
    <row r="18" spans="1:4" ht="15.5" customHeight="1" x14ac:dyDescent="0.35">
      <c r="A18" s="13"/>
      <c r="B18" s="10"/>
      <c r="C18" s="19" t="s">
        <v>34</v>
      </c>
      <c r="D18" s="20" t="s">
        <v>35</v>
      </c>
    </row>
    <row r="19" spans="1:4" ht="15.5" customHeight="1" x14ac:dyDescent="0.35">
      <c r="A19" s="13" t="s">
        <v>7</v>
      </c>
      <c r="B19" s="21" t="s">
        <v>36</v>
      </c>
      <c r="C19" s="15"/>
      <c r="D19" s="16" t="s">
        <v>37</v>
      </c>
    </row>
    <row r="20" spans="1:4" ht="60" customHeight="1" x14ac:dyDescent="0.35">
      <c r="A20" s="13"/>
      <c r="B20" s="14"/>
      <c r="C20" s="17"/>
      <c r="D20" s="18" t="s">
        <v>38</v>
      </c>
    </row>
    <row r="21" spans="1:4" ht="15.5" customHeight="1" x14ac:dyDescent="0.35">
      <c r="A21" s="13"/>
      <c r="B21" s="10"/>
      <c r="C21" s="19" t="s">
        <v>39</v>
      </c>
      <c r="D21" s="20" t="s">
        <v>40</v>
      </c>
    </row>
    <row r="22" spans="1:4" ht="15.5" customHeight="1" x14ac:dyDescent="0.35">
      <c r="A22" s="13"/>
      <c r="B22" s="10"/>
      <c r="C22" s="19" t="s">
        <v>41</v>
      </c>
      <c r="D22" s="20" t="s">
        <v>42</v>
      </c>
    </row>
    <row r="23" spans="1:4" ht="30" customHeight="1" x14ac:dyDescent="0.35">
      <c r="A23" s="13"/>
      <c r="B23" s="10"/>
      <c r="C23" s="19" t="s">
        <v>43</v>
      </c>
      <c r="D23" s="20" t="s">
        <v>44</v>
      </c>
    </row>
    <row r="24" spans="1:4" ht="15.5" customHeight="1" x14ac:dyDescent="0.35">
      <c r="A24" s="13"/>
      <c r="B24" s="10"/>
      <c r="C24" s="19" t="s">
        <v>45</v>
      </c>
      <c r="D24" s="20" t="s">
        <v>46</v>
      </c>
    </row>
    <row r="25" spans="1:4" ht="15.5" customHeight="1" x14ac:dyDescent="0.35">
      <c r="A25" s="13"/>
      <c r="B25" s="10"/>
      <c r="C25" s="19" t="s">
        <v>47</v>
      </c>
      <c r="D25" s="20" t="s">
        <v>48</v>
      </c>
    </row>
    <row r="26" spans="1:4" ht="15.5" customHeight="1" x14ac:dyDescent="0.35">
      <c r="A26" s="13"/>
      <c r="B26" s="10"/>
      <c r="C26" s="19" t="s">
        <v>49</v>
      </c>
      <c r="D26" s="20" t="s">
        <v>50</v>
      </c>
    </row>
    <row r="27" spans="1:4" ht="15.5" customHeight="1" x14ac:dyDescent="0.35">
      <c r="A27" s="13"/>
      <c r="B27" s="10"/>
      <c r="C27" s="19" t="s">
        <v>51</v>
      </c>
      <c r="D27" s="20" t="s">
        <v>52</v>
      </c>
    </row>
    <row r="28" spans="1:4" ht="15.5" customHeight="1" x14ac:dyDescent="0.35">
      <c r="A28" s="13"/>
      <c r="B28" s="10"/>
      <c r="C28" s="19" t="s">
        <v>53</v>
      </c>
      <c r="D28" s="20" t="s">
        <v>54</v>
      </c>
    </row>
    <row r="29" spans="1:4" ht="15.5" customHeight="1" x14ac:dyDescent="0.35">
      <c r="A29" s="13" t="s">
        <v>7</v>
      </c>
      <c r="B29" s="21" t="s">
        <v>55</v>
      </c>
      <c r="C29" s="15"/>
      <c r="D29" s="16" t="s">
        <v>56</v>
      </c>
    </row>
    <row r="30" spans="1:4" ht="30" customHeight="1" x14ac:dyDescent="0.35">
      <c r="A30" s="13"/>
      <c r="B30" s="14"/>
      <c r="C30" s="17"/>
      <c r="D30" s="18" t="s">
        <v>57</v>
      </c>
    </row>
    <row r="31" spans="1:4" ht="15.5" customHeight="1" x14ac:dyDescent="0.35">
      <c r="A31" s="13"/>
      <c r="B31" s="10"/>
      <c r="C31" s="22" t="s">
        <v>58</v>
      </c>
      <c r="D31" s="20" t="s">
        <v>56</v>
      </c>
    </row>
    <row r="32" spans="1:4" ht="15.5" customHeight="1" x14ac:dyDescent="0.35">
      <c r="A32" s="13" t="s">
        <v>7</v>
      </c>
      <c r="B32" s="21" t="s">
        <v>59</v>
      </c>
      <c r="C32" s="15"/>
      <c r="D32" s="16" t="s">
        <v>60</v>
      </c>
    </row>
    <row r="33" spans="1:4" ht="75" customHeight="1" x14ac:dyDescent="0.35">
      <c r="A33" s="13"/>
      <c r="B33" s="14"/>
      <c r="C33" s="17"/>
      <c r="D33" s="18" t="s">
        <v>61</v>
      </c>
    </row>
    <row r="34" spans="1:4" ht="15.5" customHeight="1" x14ac:dyDescent="0.35">
      <c r="A34" s="13"/>
      <c r="B34" s="10"/>
      <c r="C34" s="22" t="s">
        <v>62</v>
      </c>
      <c r="D34" s="20" t="s">
        <v>60</v>
      </c>
    </row>
    <row r="35" spans="1:4" ht="15.5" customHeight="1" x14ac:dyDescent="0.35">
      <c r="A35" s="13" t="s">
        <v>7</v>
      </c>
      <c r="B35" s="21" t="s">
        <v>63</v>
      </c>
      <c r="C35" s="15"/>
      <c r="D35" s="16" t="s">
        <v>64</v>
      </c>
    </row>
    <row r="36" spans="1:4" ht="15.5" customHeight="1" x14ac:dyDescent="0.35">
      <c r="A36" s="13"/>
      <c r="B36" s="10"/>
      <c r="C36" s="22" t="s">
        <v>65</v>
      </c>
      <c r="D36" s="20" t="s">
        <v>66</v>
      </c>
    </row>
    <row r="37" spans="1:4" ht="15.5" customHeight="1" x14ac:dyDescent="0.35">
      <c r="A37" s="13"/>
      <c r="B37" s="10"/>
      <c r="C37" s="22" t="s">
        <v>67</v>
      </c>
      <c r="D37" s="20" t="s">
        <v>68</v>
      </c>
    </row>
    <row r="38" spans="1:4" ht="15.5" customHeight="1" x14ac:dyDescent="0.35">
      <c r="A38" s="13"/>
      <c r="B38" s="10"/>
      <c r="C38" s="22" t="s">
        <v>69</v>
      </c>
      <c r="D38" s="20" t="s">
        <v>70</v>
      </c>
    </row>
    <row r="39" spans="1:4" ht="15.5" customHeight="1" x14ac:dyDescent="0.35">
      <c r="A39" s="13" t="s">
        <v>7</v>
      </c>
      <c r="B39" s="21" t="s">
        <v>71</v>
      </c>
      <c r="C39" s="15"/>
      <c r="D39" s="23" t="s">
        <v>72</v>
      </c>
    </row>
    <row r="40" spans="1:4" ht="60" customHeight="1" x14ac:dyDescent="0.35">
      <c r="A40" s="13"/>
      <c r="B40" s="14"/>
      <c r="C40" s="17"/>
      <c r="D40" s="18" t="s">
        <v>73</v>
      </c>
    </row>
    <row r="41" spans="1:4" ht="15.5" customHeight="1" x14ac:dyDescent="0.35">
      <c r="A41" s="13"/>
      <c r="B41" s="10"/>
      <c r="C41" s="19" t="s">
        <v>74</v>
      </c>
      <c r="D41" s="20" t="s">
        <v>75</v>
      </c>
    </row>
    <row r="42" spans="1:4" ht="15.5" customHeight="1" x14ac:dyDescent="0.35">
      <c r="A42" s="13"/>
      <c r="B42" s="10"/>
      <c r="C42" s="19" t="s">
        <v>76</v>
      </c>
      <c r="D42" s="20" t="s">
        <v>77</v>
      </c>
    </row>
    <row r="43" spans="1:4" ht="15.5" customHeight="1" x14ac:dyDescent="0.35">
      <c r="A43" s="13"/>
      <c r="B43" s="10"/>
      <c r="C43" s="19" t="s">
        <v>78</v>
      </c>
      <c r="D43" s="20" t="s">
        <v>79</v>
      </c>
    </row>
    <row r="44" spans="1:4" ht="15.5" customHeight="1" x14ac:dyDescent="0.35">
      <c r="A44" s="7" t="s">
        <v>80</v>
      </c>
      <c r="B44" s="10" t="s">
        <v>7</v>
      </c>
      <c r="C44" s="11"/>
      <c r="D44" s="12" t="s">
        <v>81</v>
      </c>
    </row>
    <row r="45" spans="1:4" ht="15.5" customHeight="1" x14ac:dyDescent="0.35">
      <c r="A45" s="13" t="s">
        <v>7</v>
      </c>
      <c r="B45" s="21" t="s">
        <v>82</v>
      </c>
      <c r="C45" s="15"/>
      <c r="D45" s="16" t="s">
        <v>83</v>
      </c>
    </row>
    <row r="46" spans="1:4" ht="45" customHeight="1" x14ac:dyDescent="0.35">
      <c r="A46" s="13"/>
      <c r="B46" s="14"/>
      <c r="C46" s="17"/>
      <c r="D46" s="18" t="s">
        <v>84</v>
      </c>
    </row>
    <row r="47" spans="1:4" ht="15.5" customHeight="1" x14ac:dyDescent="0.35">
      <c r="A47" s="13"/>
      <c r="B47" s="10"/>
      <c r="C47" s="22" t="s">
        <v>85</v>
      </c>
      <c r="D47" s="20" t="s">
        <v>83</v>
      </c>
    </row>
    <row r="48" spans="1:4" ht="15.5" customHeight="1" x14ac:dyDescent="0.35">
      <c r="A48" s="13" t="s">
        <v>7</v>
      </c>
      <c r="B48" s="21" t="s">
        <v>86</v>
      </c>
      <c r="C48" s="15"/>
      <c r="D48" s="16" t="s">
        <v>87</v>
      </c>
    </row>
    <row r="49" spans="1:4" ht="15.5" customHeight="1" x14ac:dyDescent="0.35">
      <c r="A49" s="13"/>
      <c r="B49" s="10"/>
      <c r="C49" s="22" t="s">
        <v>88</v>
      </c>
      <c r="D49" s="20" t="s">
        <v>89</v>
      </c>
    </row>
    <row r="50" spans="1:4" ht="15.5" customHeight="1" x14ac:dyDescent="0.35">
      <c r="A50" s="13"/>
      <c r="B50" s="10"/>
      <c r="C50" s="22" t="s">
        <v>90</v>
      </c>
      <c r="D50" s="20" t="s">
        <v>91</v>
      </c>
    </row>
    <row r="51" spans="1:4" ht="15.5" customHeight="1" x14ac:dyDescent="0.35">
      <c r="A51" s="13"/>
      <c r="B51" s="10"/>
      <c r="C51" s="22" t="s">
        <v>92</v>
      </c>
      <c r="D51" s="20" t="s">
        <v>93</v>
      </c>
    </row>
    <row r="52" spans="1:4" ht="15.5" customHeight="1" x14ac:dyDescent="0.35">
      <c r="A52" s="13"/>
      <c r="B52" s="10"/>
      <c r="C52" s="22" t="s">
        <v>94</v>
      </c>
      <c r="D52" s="20" t="s">
        <v>95</v>
      </c>
    </row>
    <row r="53" spans="1:4" ht="15.5" customHeight="1" x14ac:dyDescent="0.35">
      <c r="A53" s="13"/>
      <c r="B53" s="10"/>
      <c r="C53" s="22" t="s">
        <v>96</v>
      </c>
      <c r="D53" s="20" t="s">
        <v>97</v>
      </c>
    </row>
    <row r="54" spans="1:4" ht="15.5" customHeight="1" x14ac:dyDescent="0.35">
      <c r="A54" s="13"/>
      <c r="B54" s="10"/>
      <c r="C54" s="22" t="s">
        <v>98</v>
      </c>
      <c r="D54" s="20" t="s">
        <v>99</v>
      </c>
    </row>
    <row r="55" spans="1:4" ht="15.5" customHeight="1" x14ac:dyDescent="0.35">
      <c r="A55" s="13"/>
      <c r="B55" s="10"/>
      <c r="C55" s="22" t="s">
        <v>100</v>
      </c>
      <c r="D55" s="20" t="s">
        <v>101</v>
      </c>
    </row>
    <row r="56" spans="1:4" ht="15.5" customHeight="1" x14ac:dyDescent="0.35">
      <c r="A56" s="13" t="s">
        <v>7</v>
      </c>
      <c r="B56" s="21" t="s">
        <v>102</v>
      </c>
      <c r="C56" s="15"/>
      <c r="D56" s="16" t="s">
        <v>103</v>
      </c>
    </row>
    <row r="57" spans="1:4" ht="45" customHeight="1" x14ac:dyDescent="0.35">
      <c r="A57" s="13"/>
      <c r="B57" s="14"/>
      <c r="C57" s="17"/>
      <c r="D57" s="18" t="s">
        <v>104</v>
      </c>
    </row>
    <row r="58" spans="1:4" ht="15.5" customHeight="1" x14ac:dyDescent="0.35">
      <c r="A58" s="13"/>
      <c r="B58" s="10"/>
      <c r="C58" s="22" t="s">
        <v>105</v>
      </c>
      <c r="D58" s="20" t="s">
        <v>103</v>
      </c>
    </row>
    <row r="59" spans="1:4" ht="15.5" customHeight="1" x14ac:dyDescent="0.35">
      <c r="A59" s="13" t="s">
        <v>7</v>
      </c>
      <c r="B59" s="21" t="s">
        <v>106</v>
      </c>
      <c r="C59" s="15"/>
      <c r="D59" s="16" t="s">
        <v>107</v>
      </c>
    </row>
    <row r="60" spans="1:4" ht="15.5" customHeight="1" x14ac:dyDescent="0.35">
      <c r="A60" s="13"/>
      <c r="B60" s="10"/>
      <c r="C60" s="19" t="s">
        <v>108</v>
      </c>
      <c r="D60" s="20" t="s">
        <v>109</v>
      </c>
    </row>
    <row r="61" spans="1:4" ht="15.5" customHeight="1" x14ac:dyDescent="0.35">
      <c r="A61" s="13"/>
      <c r="B61" s="10"/>
      <c r="C61" s="19" t="s">
        <v>110</v>
      </c>
      <c r="D61" s="20" t="s">
        <v>111</v>
      </c>
    </row>
    <row r="62" spans="1:4" ht="15.5" customHeight="1" x14ac:dyDescent="0.35">
      <c r="A62" s="13"/>
      <c r="B62" s="10"/>
      <c r="C62" s="19" t="s">
        <v>112</v>
      </c>
      <c r="D62" s="20" t="s">
        <v>113</v>
      </c>
    </row>
    <row r="63" spans="1:4" ht="15.5" customHeight="1" x14ac:dyDescent="0.35">
      <c r="A63" s="13"/>
      <c r="B63" s="10"/>
      <c r="C63" s="19" t="s">
        <v>114</v>
      </c>
      <c r="D63" s="20" t="s">
        <v>115</v>
      </c>
    </row>
    <row r="64" spans="1:4" ht="15.5" customHeight="1" x14ac:dyDescent="0.35">
      <c r="A64" s="13" t="s">
        <v>7</v>
      </c>
      <c r="B64" s="21" t="s">
        <v>116</v>
      </c>
      <c r="C64" s="15"/>
      <c r="D64" s="16" t="s">
        <v>117</v>
      </c>
    </row>
    <row r="65" spans="1:4" ht="30" customHeight="1" x14ac:dyDescent="0.35">
      <c r="A65" s="13"/>
      <c r="B65" s="14"/>
      <c r="C65" s="17"/>
      <c r="D65" s="18" t="s">
        <v>118</v>
      </c>
    </row>
    <row r="66" spans="1:4" ht="15.5" customHeight="1" x14ac:dyDescent="0.35">
      <c r="A66" s="13"/>
      <c r="B66" s="10"/>
      <c r="C66" s="19" t="s">
        <v>119</v>
      </c>
      <c r="D66" s="20" t="s">
        <v>120</v>
      </c>
    </row>
    <row r="67" spans="1:4" ht="30" customHeight="1" x14ac:dyDescent="0.35">
      <c r="A67" s="13"/>
      <c r="B67" s="10"/>
      <c r="C67" s="19" t="s">
        <v>121</v>
      </c>
      <c r="D67" s="20" t="s">
        <v>122</v>
      </c>
    </row>
    <row r="68" spans="1:4" ht="15.5" customHeight="1" x14ac:dyDescent="0.35">
      <c r="A68" s="13"/>
      <c r="B68" s="10"/>
      <c r="C68" s="19" t="s">
        <v>123</v>
      </c>
      <c r="D68" s="20" t="s">
        <v>124</v>
      </c>
    </row>
    <row r="69" spans="1:4" ht="15.5" customHeight="1" x14ac:dyDescent="0.35">
      <c r="A69" s="13" t="s">
        <v>7</v>
      </c>
      <c r="B69" s="21" t="s">
        <v>125</v>
      </c>
      <c r="C69" s="15"/>
      <c r="D69" s="16" t="s">
        <v>126</v>
      </c>
    </row>
    <row r="70" spans="1:4" ht="30" customHeight="1" x14ac:dyDescent="0.35">
      <c r="A70" s="13"/>
      <c r="B70" s="21"/>
      <c r="C70" s="17"/>
      <c r="D70" s="18" t="s">
        <v>127</v>
      </c>
    </row>
    <row r="71" spans="1:4" ht="15.5" customHeight="1" x14ac:dyDescent="0.35">
      <c r="A71" s="13"/>
      <c r="B71" s="10"/>
      <c r="C71" s="19" t="s">
        <v>128</v>
      </c>
      <c r="D71" s="20" t="s">
        <v>129</v>
      </c>
    </row>
    <row r="72" spans="1:4" ht="15.5" customHeight="1" x14ac:dyDescent="0.35">
      <c r="A72" s="13"/>
      <c r="B72" s="10"/>
      <c r="C72" s="19" t="s">
        <v>130</v>
      </c>
      <c r="D72" s="20" t="s">
        <v>131</v>
      </c>
    </row>
    <row r="73" spans="1:4" ht="15.5" customHeight="1" x14ac:dyDescent="0.35">
      <c r="A73" s="13" t="s">
        <v>7</v>
      </c>
      <c r="B73" s="21" t="s">
        <v>132</v>
      </c>
      <c r="C73" s="15"/>
      <c r="D73" s="16" t="s">
        <v>133</v>
      </c>
    </row>
    <row r="74" spans="1:4" ht="45" customHeight="1" x14ac:dyDescent="0.35">
      <c r="A74" s="13"/>
      <c r="B74" s="21"/>
      <c r="C74" s="17"/>
      <c r="D74" s="18" t="s">
        <v>134</v>
      </c>
    </row>
    <row r="75" spans="1:4" ht="15.5" customHeight="1" x14ac:dyDescent="0.35">
      <c r="A75" s="13"/>
      <c r="B75" s="10"/>
      <c r="C75" s="22" t="s">
        <v>135</v>
      </c>
      <c r="D75" s="20" t="s">
        <v>136</v>
      </c>
    </row>
    <row r="76" spans="1:4" ht="15.5" customHeight="1" x14ac:dyDescent="0.35">
      <c r="A76" s="13"/>
      <c r="B76" s="10"/>
      <c r="C76" s="22" t="s">
        <v>137</v>
      </c>
      <c r="D76" s="20" t="s">
        <v>138</v>
      </c>
    </row>
    <row r="77" spans="1:4" ht="15.5" customHeight="1" x14ac:dyDescent="0.35">
      <c r="A77" s="13"/>
      <c r="B77" s="10"/>
      <c r="C77" s="22" t="s">
        <v>139</v>
      </c>
      <c r="D77" s="20" t="s">
        <v>140</v>
      </c>
    </row>
    <row r="78" spans="1:4" ht="15.5" customHeight="1" x14ac:dyDescent="0.35">
      <c r="A78" s="13"/>
      <c r="B78" s="10"/>
      <c r="C78" s="22" t="s">
        <v>141</v>
      </c>
      <c r="D78" s="20" t="s">
        <v>142</v>
      </c>
    </row>
    <row r="79" spans="1:4" ht="15.5" customHeight="1" x14ac:dyDescent="0.35">
      <c r="A79" s="13" t="s">
        <v>7</v>
      </c>
      <c r="B79" s="21" t="s">
        <v>143</v>
      </c>
      <c r="C79" s="15"/>
      <c r="D79" s="16" t="s">
        <v>144</v>
      </c>
    </row>
    <row r="80" spans="1:4" ht="165" customHeight="1" x14ac:dyDescent="0.35">
      <c r="A80" s="13"/>
      <c r="B80" s="21"/>
      <c r="C80" s="17"/>
      <c r="D80" s="18" t="s">
        <v>145</v>
      </c>
    </row>
    <row r="81" spans="1:4" ht="45" customHeight="1" x14ac:dyDescent="0.35">
      <c r="A81" s="13"/>
      <c r="B81" s="10"/>
      <c r="C81" s="19" t="s">
        <v>146</v>
      </c>
      <c r="D81" s="20" t="s">
        <v>147</v>
      </c>
    </row>
    <row r="82" spans="1:4" ht="15.5" customHeight="1" x14ac:dyDescent="0.35">
      <c r="A82" s="13"/>
      <c r="B82" s="10"/>
      <c r="C82" s="19" t="s">
        <v>148</v>
      </c>
      <c r="D82" s="20" t="s">
        <v>149</v>
      </c>
    </row>
    <row r="83" spans="1:4" ht="45" customHeight="1" x14ac:dyDescent="0.35">
      <c r="A83" s="13"/>
      <c r="B83" s="10"/>
      <c r="C83" s="24" t="s">
        <v>150</v>
      </c>
      <c r="D83" s="20" t="s">
        <v>151</v>
      </c>
    </row>
    <row r="84" spans="1:4" ht="15.5" customHeight="1" x14ac:dyDescent="0.35">
      <c r="A84" s="13" t="s">
        <v>7</v>
      </c>
      <c r="B84" s="21" t="s">
        <v>152</v>
      </c>
      <c r="C84" s="15"/>
      <c r="D84" s="16" t="s">
        <v>153</v>
      </c>
    </row>
    <row r="85" spans="1:4" ht="120" customHeight="1" x14ac:dyDescent="0.35">
      <c r="A85" s="13"/>
      <c r="B85" s="25"/>
      <c r="C85" s="17"/>
      <c r="D85" s="18" t="s">
        <v>154</v>
      </c>
    </row>
    <row r="86" spans="1:4" ht="15.5" customHeight="1" x14ac:dyDescent="0.35">
      <c r="A86" s="13"/>
      <c r="B86" s="10"/>
      <c r="C86" s="19" t="s">
        <v>155</v>
      </c>
      <c r="D86" s="20" t="s">
        <v>156</v>
      </c>
    </row>
    <row r="87" spans="1:4" ht="15.5" customHeight="1" x14ac:dyDescent="0.35">
      <c r="A87" s="13"/>
      <c r="B87" s="10"/>
      <c r="C87" s="19" t="s">
        <v>157</v>
      </c>
      <c r="D87" s="20" t="s">
        <v>158</v>
      </c>
    </row>
    <row r="88" spans="1:4" ht="15.5" customHeight="1" x14ac:dyDescent="0.35">
      <c r="A88" s="13"/>
      <c r="B88" s="10"/>
      <c r="C88" s="19" t="s">
        <v>159</v>
      </c>
      <c r="D88" s="20" t="s">
        <v>160</v>
      </c>
    </row>
    <row r="89" spans="1:4" ht="15.5" customHeight="1" x14ac:dyDescent="0.35">
      <c r="A89" s="13"/>
      <c r="B89" s="10"/>
      <c r="C89" s="19" t="s">
        <v>161</v>
      </c>
      <c r="D89" s="20" t="s">
        <v>162</v>
      </c>
    </row>
    <row r="90" spans="1:4" ht="15.5" customHeight="1" x14ac:dyDescent="0.35">
      <c r="A90" s="7" t="s">
        <v>163</v>
      </c>
      <c r="B90" s="10" t="s">
        <v>7</v>
      </c>
      <c r="C90" s="11"/>
      <c r="D90" s="12" t="s">
        <v>164</v>
      </c>
    </row>
    <row r="91" spans="1:4" ht="15.5" customHeight="1" x14ac:dyDescent="0.35">
      <c r="A91" s="13" t="s">
        <v>7</v>
      </c>
      <c r="B91" s="21" t="s">
        <v>165</v>
      </c>
      <c r="C91" s="15"/>
      <c r="D91" s="16" t="s">
        <v>164</v>
      </c>
    </row>
    <row r="92" spans="1:4" ht="120" customHeight="1" x14ac:dyDescent="0.35">
      <c r="A92" s="13"/>
      <c r="B92" s="25"/>
      <c r="C92" s="17"/>
      <c r="D92" s="18" t="s">
        <v>166</v>
      </c>
    </row>
    <row r="93" spans="1:4" ht="15.5" customHeight="1" x14ac:dyDescent="0.35">
      <c r="A93" s="13"/>
      <c r="B93" s="10"/>
      <c r="C93" s="19" t="s">
        <v>167</v>
      </c>
      <c r="D93" s="20" t="s">
        <v>168</v>
      </c>
    </row>
    <row r="94" spans="1:4" ht="15.5" customHeight="1" x14ac:dyDescent="0.35">
      <c r="A94" s="7" t="s">
        <v>169</v>
      </c>
      <c r="B94" s="10" t="s">
        <v>7</v>
      </c>
      <c r="C94" s="11"/>
      <c r="D94" s="12" t="s">
        <v>170</v>
      </c>
    </row>
    <row r="95" spans="1:4" ht="15.5" customHeight="1" x14ac:dyDescent="0.35">
      <c r="A95" s="13" t="s">
        <v>7</v>
      </c>
      <c r="B95" s="21" t="s">
        <v>171</v>
      </c>
      <c r="C95" s="15"/>
      <c r="D95" s="16" t="s">
        <v>172</v>
      </c>
    </row>
    <row r="96" spans="1:4" ht="30" customHeight="1" x14ac:dyDescent="0.35">
      <c r="A96" s="13"/>
      <c r="B96" s="25"/>
      <c r="C96" s="17"/>
      <c r="D96" s="18" t="s">
        <v>173</v>
      </c>
    </row>
    <row r="97" spans="1:4" ht="30" customHeight="1" x14ac:dyDescent="0.35">
      <c r="A97" s="13"/>
      <c r="B97" s="10"/>
      <c r="C97" s="19" t="s">
        <v>174</v>
      </c>
      <c r="D97" s="20" t="s">
        <v>175</v>
      </c>
    </row>
    <row r="98" spans="1:4" ht="15.5" customHeight="1" x14ac:dyDescent="0.35">
      <c r="A98" s="13"/>
      <c r="B98" s="10"/>
      <c r="C98" s="19" t="s">
        <v>176</v>
      </c>
      <c r="D98" s="20" t="s">
        <v>177</v>
      </c>
    </row>
    <row r="99" spans="1:4" ht="15.5" customHeight="1" x14ac:dyDescent="0.35">
      <c r="A99" s="13" t="s">
        <v>7</v>
      </c>
      <c r="B99" s="21" t="s">
        <v>178</v>
      </c>
      <c r="C99" s="15"/>
      <c r="D99" s="16" t="s">
        <v>179</v>
      </c>
    </row>
    <row r="100" spans="1:4" ht="30" customHeight="1" x14ac:dyDescent="0.35">
      <c r="A100" s="13"/>
      <c r="B100" s="25"/>
      <c r="C100" s="17"/>
      <c r="D100" s="18" t="s">
        <v>180</v>
      </c>
    </row>
    <row r="101" spans="1:4" ht="15.5" customHeight="1" x14ac:dyDescent="0.35">
      <c r="A101" s="13"/>
      <c r="B101" s="10"/>
      <c r="C101" s="22" t="s">
        <v>181</v>
      </c>
      <c r="D101" s="20" t="s">
        <v>182</v>
      </c>
    </row>
    <row r="102" spans="1:4" ht="15.5" customHeight="1" x14ac:dyDescent="0.35">
      <c r="A102" s="13" t="s">
        <v>7</v>
      </c>
      <c r="B102" s="21" t="s">
        <v>183</v>
      </c>
      <c r="C102" s="15"/>
      <c r="D102" s="16" t="s">
        <v>184</v>
      </c>
    </row>
    <row r="103" spans="1:4" ht="15.5" customHeight="1" x14ac:dyDescent="0.35">
      <c r="A103" s="13"/>
      <c r="B103" s="10"/>
      <c r="C103" s="22" t="s">
        <v>185</v>
      </c>
      <c r="D103" s="20" t="s">
        <v>186</v>
      </c>
    </row>
    <row r="104" spans="1:4" ht="15.5" customHeight="1" x14ac:dyDescent="0.35">
      <c r="A104" s="13" t="s">
        <v>7</v>
      </c>
      <c r="B104" s="21" t="s">
        <v>187</v>
      </c>
      <c r="C104" s="15"/>
      <c r="D104" s="16" t="s">
        <v>188</v>
      </c>
    </row>
    <row r="105" spans="1:4" ht="60" customHeight="1" x14ac:dyDescent="0.35">
      <c r="A105" s="13"/>
      <c r="B105" s="25"/>
      <c r="C105" s="17"/>
      <c r="D105" s="18" t="s">
        <v>189</v>
      </c>
    </row>
    <row r="106" spans="1:4" ht="15.5" customHeight="1" x14ac:dyDescent="0.35">
      <c r="A106" s="13"/>
      <c r="B106" s="10"/>
      <c r="C106" s="22" t="s">
        <v>190</v>
      </c>
      <c r="D106" s="20" t="s">
        <v>191</v>
      </c>
    </row>
    <row r="107" spans="1:4" ht="15.5" customHeight="1" x14ac:dyDescent="0.35">
      <c r="A107" s="13" t="s">
        <v>7</v>
      </c>
      <c r="B107" s="21" t="s">
        <v>192</v>
      </c>
      <c r="C107" s="15"/>
      <c r="D107" s="16" t="s">
        <v>193</v>
      </c>
    </row>
    <row r="108" spans="1:4" ht="15.5" customHeight="1" x14ac:dyDescent="0.35">
      <c r="A108" s="13"/>
      <c r="B108" s="10"/>
      <c r="C108" s="22" t="s">
        <v>194</v>
      </c>
      <c r="D108" s="20" t="s">
        <v>195</v>
      </c>
    </row>
    <row r="109" spans="1:4" ht="15.5" customHeight="1" x14ac:dyDescent="0.35">
      <c r="A109" s="13" t="s">
        <v>7</v>
      </c>
      <c r="B109" s="21" t="s">
        <v>196</v>
      </c>
      <c r="C109" s="15"/>
      <c r="D109" s="16" t="s">
        <v>197</v>
      </c>
    </row>
    <row r="110" spans="1:4" ht="30" customHeight="1" x14ac:dyDescent="0.35">
      <c r="A110" s="13"/>
      <c r="B110" s="25"/>
      <c r="C110" s="17"/>
      <c r="D110" s="18" t="s">
        <v>198</v>
      </c>
    </row>
    <row r="111" spans="1:4" ht="30" customHeight="1" x14ac:dyDescent="0.35">
      <c r="A111" s="13"/>
      <c r="B111" s="10"/>
      <c r="C111" s="22" t="s">
        <v>199</v>
      </c>
      <c r="D111" s="20" t="s">
        <v>200</v>
      </c>
    </row>
    <row r="112" spans="1:4" ht="15.5" customHeight="1" x14ac:dyDescent="0.35">
      <c r="A112" s="13"/>
      <c r="B112" s="10"/>
      <c r="C112" s="22" t="s">
        <v>201</v>
      </c>
      <c r="D112" s="20" t="s">
        <v>202</v>
      </c>
    </row>
    <row r="113" spans="1:4" ht="15.5" customHeight="1" x14ac:dyDescent="0.35">
      <c r="A113" s="13" t="s">
        <v>7</v>
      </c>
      <c r="B113" s="21" t="s">
        <v>203</v>
      </c>
      <c r="C113" s="15"/>
      <c r="D113" s="16" t="s">
        <v>204</v>
      </c>
    </row>
    <row r="114" spans="1:4" ht="195" customHeight="1" x14ac:dyDescent="0.35">
      <c r="A114" s="13"/>
      <c r="B114" s="25"/>
      <c r="C114" s="17"/>
      <c r="D114" s="18" t="s">
        <v>205</v>
      </c>
    </row>
    <row r="115" spans="1:4" ht="15.5" customHeight="1" x14ac:dyDescent="0.35">
      <c r="A115" s="13"/>
      <c r="B115" s="10"/>
      <c r="C115" s="22" t="s">
        <v>206</v>
      </c>
      <c r="D115" s="20" t="s">
        <v>207</v>
      </c>
    </row>
    <row r="116" spans="1:4" ht="15.5" customHeight="1" x14ac:dyDescent="0.35">
      <c r="A116" s="13"/>
      <c r="B116" s="10"/>
      <c r="C116" s="22" t="s">
        <v>208</v>
      </c>
      <c r="D116" s="20" t="s">
        <v>209</v>
      </c>
    </row>
    <row r="117" spans="1:4" ht="15.5" customHeight="1" x14ac:dyDescent="0.35">
      <c r="A117" s="13"/>
      <c r="B117" s="10"/>
      <c r="C117" s="22" t="s">
        <v>210</v>
      </c>
      <c r="D117" s="20" t="s">
        <v>211</v>
      </c>
    </row>
    <row r="118" spans="1:4" ht="15.5" customHeight="1" x14ac:dyDescent="0.35">
      <c r="A118" s="13"/>
      <c r="B118" s="10"/>
      <c r="C118" s="22" t="s">
        <v>212</v>
      </c>
      <c r="D118" s="20" t="s">
        <v>213</v>
      </c>
    </row>
    <row r="119" spans="1:4" ht="15.5" customHeight="1" x14ac:dyDescent="0.35">
      <c r="A119" s="7" t="s">
        <v>214</v>
      </c>
      <c r="B119" s="10" t="s">
        <v>7</v>
      </c>
      <c r="C119" s="11"/>
      <c r="D119" s="12" t="s">
        <v>215</v>
      </c>
    </row>
    <row r="120" spans="1:4" ht="15.5" customHeight="1" x14ac:dyDescent="0.35">
      <c r="A120" s="13" t="s">
        <v>7</v>
      </c>
      <c r="B120" s="21" t="s">
        <v>216</v>
      </c>
      <c r="C120" s="15"/>
      <c r="D120" s="16" t="s">
        <v>215</v>
      </c>
    </row>
    <row r="121" spans="1:4" ht="150" customHeight="1" x14ac:dyDescent="0.35">
      <c r="A121" s="13"/>
      <c r="B121" s="25"/>
      <c r="C121" s="17"/>
      <c r="D121" s="18" t="s">
        <v>217</v>
      </c>
    </row>
    <row r="122" spans="1:4" ht="30" customHeight="1" x14ac:dyDescent="0.35">
      <c r="A122" s="13"/>
      <c r="B122" s="10"/>
      <c r="C122" s="22" t="s">
        <v>218</v>
      </c>
      <c r="D122" s="20" t="s">
        <v>219</v>
      </c>
    </row>
    <row r="123" spans="1:4" ht="15.5" customHeight="1" x14ac:dyDescent="0.35">
      <c r="A123" s="13"/>
      <c r="B123" s="10"/>
      <c r="C123" s="22" t="s">
        <v>220</v>
      </c>
      <c r="D123" s="20" t="s">
        <v>221</v>
      </c>
    </row>
    <row r="124" spans="1:4" ht="15.5" customHeight="1" x14ac:dyDescent="0.35">
      <c r="A124" s="7" t="s">
        <v>222</v>
      </c>
      <c r="B124" s="10" t="s">
        <v>7</v>
      </c>
      <c r="C124" s="11"/>
      <c r="D124" s="12" t="s">
        <v>223</v>
      </c>
    </row>
    <row r="125" spans="1:4" ht="15.5" customHeight="1" x14ac:dyDescent="0.35">
      <c r="A125" s="13" t="s">
        <v>7</v>
      </c>
      <c r="B125" s="21" t="s">
        <v>224</v>
      </c>
      <c r="C125" s="15"/>
      <c r="D125" s="16" t="s">
        <v>225</v>
      </c>
    </row>
    <row r="126" spans="1:4" ht="105" customHeight="1" x14ac:dyDescent="0.35">
      <c r="A126" s="13"/>
      <c r="B126" s="25"/>
      <c r="C126" s="17"/>
      <c r="D126" s="18" t="s">
        <v>226</v>
      </c>
    </row>
    <row r="127" spans="1:4" ht="60" customHeight="1" x14ac:dyDescent="0.35">
      <c r="A127" s="13"/>
      <c r="B127" s="10"/>
      <c r="C127" s="22" t="s">
        <v>227</v>
      </c>
      <c r="D127" s="20" t="s">
        <v>228</v>
      </c>
    </row>
    <row r="128" spans="1:4" ht="15.5" customHeight="1" x14ac:dyDescent="0.35">
      <c r="A128" s="13"/>
      <c r="B128" s="10"/>
      <c r="C128" s="22" t="s">
        <v>229</v>
      </c>
      <c r="D128" s="20" t="s">
        <v>230</v>
      </c>
    </row>
    <row r="129" spans="1:4" ht="15.5" customHeight="1" x14ac:dyDescent="0.35">
      <c r="A129" s="13"/>
      <c r="B129" s="10"/>
      <c r="C129" s="22" t="s">
        <v>231</v>
      </c>
      <c r="D129" s="20" t="s">
        <v>232</v>
      </c>
    </row>
    <row r="130" spans="1:4" ht="15.5" customHeight="1" x14ac:dyDescent="0.35">
      <c r="A130" s="13"/>
      <c r="B130" s="10"/>
      <c r="C130" s="22" t="s">
        <v>233</v>
      </c>
      <c r="D130" s="20" t="s">
        <v>234</v>
      </c>
    </row>
    <row r="131" spans="1:4" ht="15.5" customHeight="1" x14ac:dyDescent="0.35">
      <c r="A131" s="13" t="s">
        <v>7</v>
      </c>
      <c r="B131" s="21" t="s">
        <v>235</v>
      </c>
      <c r="C131" s="15"/>
      <c r="D131" s="16" t="s">
        <v>236</v>
      </c>
    </row>
    <row r="132" spans="1:4" ht="105" customHeight="1" x14ac:dyDescent="0.35">
      <c r="A132" s="13"/>
      <c r="B132" s="21"/>
      <c r="C132" s="17"/>
      <c r="D132" s="18" t="s">
        <v>237</v>
      </c>
    </row>
    <row r="133" spans="1:4" ht="15.5" customHeight="1" x14ac:dyDescent="0.35">
      <c r="A133" s="13"/>
      <c r="B133" s="10"/>
      <c r="C133" s="22" t="s">
        <v>238</v>
      </c>
      <c r="D133" s="20" t="s">
        <v>236</v>
      </c>
    </row>
    <row r="134" spans="1:4" ht="15.5" customHeight="1" x14ac:dyDescent="0.35">
      <c r="A134" s="13" t="s">
        <v>7</v>
      </c>
      <c r="B134" s="21" t="s">
        <v>239</v>
      </c>
      <c r="C134" s="15"/>
      <c r="D134" s="16" t="s">
        <v>240</v>
      </c>
    </row>
    <row r="135" spans="1:4" ht="180" customHeight="1" x14ac:dyDescent="0.35">
      <c r="A135" s="13"/>
      <c r="B135" s="25"/>
      <c r="C135" s="17"/>
      <c r="D135" s="18" t="s">
        <v>241</v>
      </c>
    </row>
    <row r="136" spans="1:4" ht="30" customHeight="1" x14ac:dyDescent="0.35">
      <c r="A136" s="13"/>
      <c r="B136" s="10"/>
      <c r="C136" s="19" t="s">
        <v>242</v>
      </c>
      <c r="D136" s="20" t="s">
        <v>243</v>
      </c>
    </row>
    <row r="137" spans="1:4" ht="15.5" customHeight="1" x14ac:dyDescent="0.35">
      <c r="A137" s="13"/>
      <c r="B137" s="10"/>
      <c r="C137" s="19" t="s">
        <v>244</v>
      </c>
      <c r="D137" s="20" t="s">
        <v>245</v>
      </c>
    </row>
    <row r="138" spans="1:4" ht="15.5" customHeight="1" x14ac:dyDescent="0.35">
      <c r="A138" s="13"/>
      <c r="B138" s="10"/>
      <c r="C138" s="19" t="s">
        <v>246</v>
      </c>
      <c r="D138" s="20" t="s">
        <v>247</v>
      </c>
    </row>
    <row r="139" spans="1:4" ht="15.5" customHeight="1" x14ac:dyDescent="0.35">
      <c r="A139" s="13"/>
      <c r="B139" s="10"/>
      <c r="C139" s="19" t="s">
        <v>248</v>
      </c>
      <c r="D139" s="20" t="s">
        <v>249</v>
      </c>
    </row>
    <row r="140" spans="1:4" ht="30" customHeight="1" x14ac:dyDescent="0.35">
      <c r="A140" s="13"/>
      <c r="B140" s="10"/>
      <c r="C140" s="19" t="s">
        <v>250</v>
      </c>
      <c r="D140" s="20" t="s">
        <v>251</v>
      </c>
    </row>
    <row r="141" spans="1:4" ht="15.5" customHeight="1" x14ac:dyDescent="0.35">
      <c r="A141" s="13"/>
      <c r="B141" s="10"/>
      <c r="C141" s="24" t="s">
        <v>252</v>
      </c>
      <c r="D141" s="20" t="s">
        <v>253</v>
      </c>
    </row>
    <row r="142" spans="1:4" ht="15.5" customHeight="1" x14ac:dyDescent="0.35">
      <c r="A142" s="13" t="s">
        <v>7</v>
      </c>
      <c r="B142" s="21" t="s">
        <v>254</v>
      </c>
      <c r="C142" s="15"/>
      <c r="D142" s="16" t="s">
        <v>255</v>
      </c>
    </row>
    <row r="143" spans="1:4" ht="150" x14ac:dyDescent="0.35">
      <c r="A143" s="13"/>
      <c r="B143" s="21"/>
      <c r="C143" s="17"/>
      <c r="D143" s="18" t="s">
        <v>256</v>
      </c>
    </row>
    <row r="144" spans="1:4" ht="30" x14ac:dyDescent="0.35">
      <c r="A144" s="13"/>
      <c r="B144" s="10"/>
      <c r="C144" s="22" t="s">
        <v>257</v>
      </c>
      <c r="D144" s="20" t="s">
        <v>258</v>
      </c>
    </row>
    <row r="145" spans="1:4" ht="15.5" customHeight="1" x14ac:dyDescent="0.35">
      <c r="A145" s="7" t="s">
        <v>259</v>
      </c>
      <c r="B145" s="10" t="s">
        <v>7</v>
      </c>
      <c r="C145" s="11"/>
      <c r="D145" s="12" t="s">
        <v>260</v>
      </c>
    </row>
    <row r="146" spans="1:4" ht="15.5" customHeight="1" x14ac:dyDescent="0.35">
      <c r="A146" s="13" t="s">
        <v>7</v>
      </c>
      <c r="B146" s="21" t="s">
        <v>261</v>
      </c>
      <c r="C146" s="15"/>
      <c r="D146" s="16" t="s">
        <v>260</v>
      </c>
    </row>
    <row r="147" spans="1:4" ht="150" customHeight="1" x14ac:dyDescent="0.35">
      <c r="A147" s="13"/>
      <c r="B147" s="25"/>
      <c r="C147" s="17"/>
      <c r="D147" s="18" t="s">
        <v>262</v>
      </c>
    </row>
    <row r="148" spans="1:4" ht="15.5" customHeight="1" x14ac:dyDescent="0.35">
      <c r="A148" s="13"/>
      <c r="B148" s="10"/>
      <c r="C148" s="22" t="s">
        <v>263</v>
      </c>
      <c r="D148" s="20" t="s">
        <v>260</v>
      </c>
    </row>
    <row r="149" spans="1:4" ht="15.5" customHeight="1" x14ac:dyDescent="0.35">
      <c r="A149" s="26"/>
      <c r="B149" s="27" t="s">
        <v>264</v>
      </c>
      <c r="C149" s="27"/>
      <c r="D149" s="27"/>
    </row>
    <row r="150" spans="1:4" ht="15.5" customHeight="1" x14ac:dyDescent="0.35">
      <c r="A150" s="7" t="s">
        <v>265</v>
      </c>
      <c r="B150" s="10" t="s">
        <v>7</v>
      </c>
      <c r="C150" s="11"/>
      <c r="D150" s="12" t="s">
        <v>266</v>
      </c>
    </row>
    <row r="151" spans="1:4" ht="15.5" customHeight="1" x14ac:dyDescent="0.35">
      <c r="A151" s="13" t="s">
        <v>7</v>
      </c>
      <c r="B151" s="21" t="s">
        <v>267</v>
      </c>
      <c r="C151" s="15"/>
      <c r="D151" s="16" t="s">
        <v>266</v>
      </c>
    </row>
    <row r="152" spans="1:4" ht="135" customHeight="1" x14ac:dyDescent="0.35">
      <c r="A152" s="13"/>
      <c r="B152" s="25"/>
      <c r="C152" s="17"/>
      <c r="D152" s="18" t="s">
        <v>268</v>
      </c>
    </row>
    <row r="153" spans="1:4" ht="45" customHeight="1" x14ac:dyDescent="0.35">
      <c r="A153" s="13"/>
      <c r="B153" s="10"/>
      <c r="C153" s="22" t="s">
        <v>269</v>
      </c>
      <c r="D153" s="20" t="s">
        <v>270</v>
      </c>
    </row>
    <row r="154" spans="1:4" ht="15.5" customHeight="1" x14ac:dyDescent="0.35">
      <c r="A154" s="13"/>
      <c r="B154" s="10"/>
      <c r="C154" s="22" t="s">
        <v>271</v>
      </c>
      <c r="D154" s="20" t="s">
        <v>272</v>
      </c>
    </row>
    <row r="155" spans="1:4" ht="15.5" customHeight="1" x14ac:dyDescent="0.35">
      <c r="A155" s="13"/>
      <c r="B155" s="10"/>
      <c r="C155" s="22" t="s">
        <v>273</v>
      </c>
      <c r="D155" s="20" t="s">
        <v>274</v>
      </c>
    </row>
    <row r="156" spans="1:4" ht="15.5" customHeight="1" x14ac:dyDescent="0.35">
      <c r="A156" s="7" t="s">
        <v>275</v>
      </c>
      <c r="B156" s="10" t="s">
        <v>7</v>
      </c>
      <c r="C156" s="11"/>
      <c r="D156" s="12" t="s">
        <v>276</v>
      </c>
    </row>
    <row r="157" spans="1:4" ht="15.5" customHeight="1" x14ac:dyDescent="0.35">
      <c r="A157" s="13" t="s">
        <v>7</v>
      </c>
      <c r="B157" s="21" t="s">
        <v>277</v>
      </c>
      <c r="C157" s="15"/>
      <c r="D157" s="16" t="s">
        <v>276</v>
      </c>
    </row>
    <row r="158" spans="1:4" ht="135" customHeight="1" x14ac:dyDescent="0.35">
      <c r="A158" s="13"/>
      <c r="B158" s="25"/>
      <c r="C158" s="17"/>
      <c r="D158" s="18" t="s">
        <v>278</v>
      </c>
    </row>
    <row r="159" spans="1:4" ht="15.5" customHeight="1" x14ac:dyDescent="0.35">
      <c r="A159" s="13"/>
      <c r="B159" s="10"/>
      <c r="C159" s="24" t="s">
        <v>279</v>
      </c>
      <c r="D159" s="20" t="s">
        <v>280</v>
      </c>
    </row>
    <row r="160" spans="1:4" ht="45" customHeight="1" x14ac:dyDescent="0.35">
      <c r="A160" s="13"/>
      <c r="B160" s="10"/>
      <c r="C160" s="24" t="s">
        <v>281</v>
      </c>
      <c r="D160" s="20" t="s">
        <v>282</v>
      </c>
    </row>
    <row r="161" spans="1:4" ht="15.5" customHeight="1" x14ac:dyDescent="0.35">
      <c r="A161" s="13"/>
      <c r="B161" s="10"/>
      <c r="C161" s="24" t="s">
        <v>283</v>
      </c>
      <c r="D161" s="20" t="s">
        <v>284</v>
      </c>
    </row>
    <row r="162" spans="1:4" ht="15.5" customHeight="1" x14ac:dyDescent="0.35">
      <c r="A162" s="13"/>
      <c r="B162" s="10"/>
      <c r="C162" s="24" t="s">
        <v>285</v>
      </c>
      <c r="D162" s="20" t="s">
        <v>286</v>
      </c>
    </row>
    <row r="163" spans="1:4" ht="15.5" customHeight="1" x14ac:dyDescent="0.35">
      <c r="A163" s="7" t="s">
        <v>287</v>
      </c>
      <c r="B163" s="10" t="s">
        <v>7</v>
      </c>
      <c r="C163" s="11"/>
      <c r="D163" s="12" t="s">
        <v>288</v>
      </c>
    </row>
    <row r="164" spans="1:4" ht="15.5" customHeight="1" x14ac:dyDescent="0.35">
      <c r="A164" s="13" t="s">
        <v>7</v>
      </c>
      <c r="B164" s="21" t="s">
        <v>289</v>
      </c>
      <c r="C164" s="15"/>
      <c r="D164" s="16" t="s">
        <v>288</v>
      </c>
    </row>
    <row r="165" spans="1:4" ht="90" customHeight="1" x14ac:dyDescent="0.35">
      <c r="A165" s="13"/>
      <c r="B165" s="25"/>
      <c r="C165" s="17"/>
      <c r="D165" s="18" t="s">
        <v>290</v>
      </c>
    </row>
    <row r="166" spans="1:4" ht="15.5" customHeight="1" x14ac:dyDescent="0.35">
      <c r="A166" s="13"/>
      <c r="B166" s="10"/>
      <c r="C166" s="22" t="s">
        <v>291</v>
      </c>
      <c r="D166" s="20" t="s">
        <v>292</v>
      </c>
    </row>
    <row r="167" spans="1:4" ht="15.5" customHeight="1" x14ac:dyDescent="0.35">
      <c r="A167" s="13"/>
      <c r="B167" s="10"/>
      <c r="C167" s="22" t="s">
        <v>293</v>
      </c>
      <c r="D167" s="20" t="s">
        <v>294</v>
      </c>
    </row>
    <row r="168" spans="1:4" ht="15.5" customHeight="1" x14ac:dyDescent="0.35">
      <c r="A168" s="13"/>
      <c r="B168" s="10"/>
      <c r="C168" s="19" t="s">
        <v>295</v>
      </c>
      <c r="D168" s="20" t="s">
        <v>296</v>
      </c>
    </row>
    <row r="169" spans="1:4" ht="30" customHeight="1" x14ac:dyDescent="0.35">
      <c r="A169" s="13"/>
      <c r="B169" s="10"/>
      <c r="C169" s="19" t="s">
        <v>297</v>
      </c>
      <c r="D169" s="20" t="s">
        <v>298</v>
      </c>
    </row>
    <row r="170" spans="1:4" ht="15.5" customHeight="1" x14ac:dyDescent="0.35">
      <c r="A170" s="13"/>
      <c r="B170" s="10"/>
      <c r="C170" s="19" t="s">
        <v>299</v>
      </c>
      <c r="D170" s="20" t="s">
        <v>300</v>
      </c>
    </row>
    <row r="171" spans="1:4" ht="15.5" customHeight="1" x14ac:dyDescent="0.35">
      <c r="A171" s="7" t="s">
        <v>301</v>
      </c>
      <c r="B171" s="10" t="s">
        <v>7</v>
      </c>
      <c r="C171" s="11"/>
      <c r="D171" s="12" t="s">
        <v>302</v>
      </c>
    </row>
    <row r="172" spans="1:4" ht="15.5" customHeight="1" x14ac:dyDescent="0.35">
      <c r="A172" s="13" t="s">
        <v>7</v>
      </c>
      <c r="B172" s="21" t="s">
        <v>303</v>
      </c>
      <c r="C172" s="15"/>
      <c r="D172" s="16" t="s">
        <v>302</v>
      </c>
    </row>
    <row r="173" spans="1:4" ht="60" customHeight="1" x14ac:dyDescent="0.35">
      <c r="A173" s="13"/>
      <c r="B173" s="25"/>
      <c r="C173" s="17"/>
      <c r="D173" s="18" t="s">
        <v>304</v>
      </c>
    </row>
    <row r="174" spans="1:4" ht="45" customHeight="1" x14ac:dyDescent="0.35">
      <c r="A174" s="13"/>
      <c r="B174" s="10"/>
      <c r="C174" s="22" t="s">
        <v>305</v>
      </c>
      <c r="D174" s="20" t="s">
        <v>306</v>
      </c>
    </row>
    <row r="175" spans="1:4" ht="30" x14ac:dyDescent="0.35">
      <c r="A175" s="13"/>
      <c r="B175" s="10"/>
      <c r="C175" s="22" t="s">
        <v>307</v>
      </c>
      <c r="D175" s="20" t="s">
        <v>308</v>
      </c>
    </row>
    <row r="176" spans="1:4" x14ac:dyDescent="0.35">
      <c r="A176" s="7"/>
      <c r="B176" s="27" t="s">
        <v>309</v>
      </c>
      <c r="C176" s="27"/>
      <c r="D176" s="27"/>
    </row>
    <row r="177" spans="1:4" ht="15.5" customHeight="1" x14ac:dyDescent="0.35">
      <c r="A177" s="7" t="s">
        <v>310</v>
      </c>
      <c r="B177" s="10" t="s">
        <v>7</v>
      </c>
      <c r="C177" s="11"/>
      <c r="D177" s="12" t="s">
        <v>311</v>
      </c>
    </row>
    <row r="178" spans="1:4" ht="15.5" customHeight="1" x14ac:dyDescent="0.35">
      <c r="A178" s="13" t="s">
        <v>7</v>
      </c>
      <c r="B178" s="21" t="s">
        <v>312</v>
      </c>
      <c r="C178" s="15"/>
      <c r="D178" s="16" t="s">
        <v>313</v>
      </c>
    </row>
    <row r="179" spans="1:4" ht="165" customHeight="1" x14ac:dyDescent="0.35">
      <c r="A179" s="13"/>
      <c r="B179" s="25"/>
      <c r="C179" s="17"/>
      <c r="D179" s="18" t="s">
        <v>314</v>
      </c>
    </row>
    <row r="180" spans="1:4" ht="30" customHeight="1" x14ac:dyDescent="0.35">
      <c r="A180" s="13"/>
      <c r="B180" s="10"/>
      <c r="C180" s="22" t="s">
        <v>315</v>
      </c>
      <c r="D180" s="20" t="s">
        <v>316</v>
      </c>
    </row>
    <row r="181" spans="1:4" ht="15.5" customHeight="1" x14ac:dyDescent="0.35">
      <c r="A181" s="13"/>
      <c r="B181" s="10"/>
      <c r="C181" s="19" t="s">
        <v>317</v>
      </c>
      <c r="D181" s="20" t="s">
        <v>318</v>
      </c>
    </row>
    <row r="182" spans="1:4" ht="30" customHeight="1" x14ac:dyDescent="0.35">
      <c r="A182" s="13"/>
      <c r="B182" s="10"/>
      <c r="C182" s="19" t="s">
        <v>319</v>
      </c>
      <c r="D182" s="20" t="s">
        <v>320</v>
      </c>
    </row>
    <row r="183" spans="1:4" ht="30" customHeight="1" x14ac:dyDescent="0.35">
      <c r="A183" s="13"/>
      <c r="B183" s="10"/>
      <c r="C183" s="19" t="s">
        <v>321</v>
      </c>
      <c r="D183" s="20" t="s">
        <v>322</v>
      </c>
    </row>
    <row r="184" spans="1:4" ht="15.5" customHeight="1" x14ac:dyDescent="0.35">
      <c r="A184" s="13" t="s">
        <v>7</v>
      </c>
      <c r="B184" s="21" t="s">
        <v>323</v>
      </c>
      <c r="C184" s="15"/>
      <c r="D184" s="16" t="s">
        <v>324</v>
      </c>
    </row>
    <row r="185" spans="1:4" ht="30" customHeight="1" x14ac:dyDescent="0.35">
      <c r="A185" s="13"/>
      <c r="B185" s="10"/>
      <c r="C185" s="22" t="s">
        <v>325</v>
      </c>
      <c r="D185" s="20" t="s">
        <v>326</v>
      </c>
    </row>
    <row r="186" spans="1:4" ht="15.5" customHeight="1" x14ac:dyDescent="0.35">
      <c r="A186" s="13"/>
      <c r="B186" s="10"/>
      <c r="C186" s="22" t="s">
        <v>327</v>
      </c>
      <c r="D186" s="20" t="s">
        <v>328</v>
      </c>
    </row>
    <row r="187" spans="1:4" ht="15.5" customHeight="1" x14ac:dyDescent="0.35">
      <c r="A187" s="7" t="s">
        <v>329</v>
      </c>
      <c r="B187" s="10" t="s">
        <v>7</v>
      </c>
      <c r="C187" s="11"/>
      <c r="D187" s="12" t="s">
        <v>330</v>
      </c>
    </row>
    <row r="188" spans="1:4" ht="15.5" customHeight="1" x14ac:dyDescent="0.35">
      <c r="A188" s="13" t="s">
        <v>7</v>
      </c>
      <c r="B188" s="21" t="s">
        <v>331</v>
      </c>
      <c r="C188" s="15"/>
      <c r="D188" s="16" t="s">
        <v>332</v>
      </c>
    </row>
    <row r="189" spans="1:4" ht="45" customHeight="1" x14ac:dyDescent="0.35">
      <c r="A189" s="13"/>
      <c r="B189" s="25"/>
      <c r="C189" s="17"/>
      <c r="D189" s="18" t="s">
        <v>333</v>
      </c>
    </row>
    <row r="190" spans="1:4" ht="15.5" customHeight="1" x14ac:dyDescent="0.35">
      <c r="A190" s="13"/>
      <c r="B190" s="10"/>
      <c r="C190" s="19" t="s">
        <v>334</v>
      </c>
      <c r="D190" s="20" t="s">
        <v>335</v>
      </c>
    </row>
    <row r="191" spans="1:4" ht="45" customHeight="1" x14ac:dyDescent="0.35">
      <c r="A191" s="13"/>
      <c r="B191" s="10"/>
      <c r="C191" s="24" t="s">
        <v>336</v>
      </c>
      <c r="D191" s="20" t="s">
        <v>337</v>
      </c>
    </row>
    <row r="192" spans="1:4" ht="15.5" customHeight="1" x14ac:dyDescent="0.35">
      <c r="A192" s="13"/>
      <c r="B192" s="10"/>
      <c r="C192" s="19" t="s">
        <v>338</v>
      </c>
      <c r="D192" s="20" t="s">
        <v>339</v>
      </c>
    </row>
    <row r="193" spans="1:4" ht="15.5" customHeight="1" x14ac:dyDescent="0.35">
      <c r="A193" s="13"/>
      <c r="B193" s="10"/>
      <c r="C193" s="24" t="s">
        <v>340</v>
      </c>
      <c r="D193" s="20" t="s">
        <v>341</v>
      </c>
    </row>
    <row r="194" spans="1:4" ht="15.5" customHeight="1" x14ac:dyDescent="0.35">
      <c r="A194" s="13"/>
      <c r="B194" s="10"/>
      <c r="C194" s="19" t="s">
        <v>342</v>
      </c>
      <c r="D194" s="20" t="s">
        <v>343</v>
      </c>
    </row>
    <row r="195" spans="1:4" ht="15.5" customHeight="1" x14ac:dyDescent="0.35">
      <c r="A195" s="13"/>
      <c r="B195" s="10"/>
      <c r="C195" s="19" t="s">
        <v>344</v>
      </c>
      <c r="D195" s="20" t="s">
        <v>345</v>
      </c>
    </row>
    <row r="196" spans="1:4" ht="15.5" customHeight="1" x14ac:dyDescent="0.35">
      <c r="A196" s="13" t="s">
        <v>7</v>
      </c>
      <c r="B196" s="21" t="s">
        <v>346</v>
      </c>
      <c r="C196" s="15"/>
      <c r="D196" s="16" t="s">
        <v>347</v>
      </c>
    </row>
    <row r="197" spans="1:4" ht="45" customHeight="1" x14ac:dyDescent="0.35">
      <c r="A197" s="13"/>
      <c r="B197" s="25"/>
      <c r="C197" s="17"/>
      <c r="D197" s="18" t="s">
        <v>348</v>
      </c>
    </row>
    <row r="198" spans="1:4" ht="15.5" customHeight="1" x14ac:dyDescent="0.35">
      <c r="A198" s="13"/>
      <c r="B198" s="10"/>
      <c r="C198" s="22" t="s">
        <v>349</v>
      </c>
      <c r="D198" s="20" t="s">
        <v>350</v>
      </c>
    </row>
    <row r="199" spans="1:4" ht="30" customHeight="1" x14ac:dyDescent="0.35">
      <c r="A199" s="13"/>
      <c r="B199" s="10"/>
      <c r="C199" s="22" t="s">
        <v>351</v>
      </c>
      <c r="D199" s="20" t="s">
        <v>352</v>
      </c>
    </row>
    <row r="200" spans="1:4" ht="15.5" customHeight="1" x14ac:dyDescent="0.35">
      <c r="A200" s="13"/>
      <c r="B200" s="10"/>
      <c r="C200" s="22" t="s">
        <v>353</v>
      </c>
      <c r="D200" s="20" t="s">
        <v>354</v>
      </c>
    </row>
    <row r="201" spans="1:4" ht="15.5" customHeight="1" x14ac:dyDescent="0.35">
      <c r="A201" s="13"/>
      <c r="B201" s="10"/>
      <c r="C201" s="22" t="s">
        <v>355</v>
      </c>
      <c r="D201" s="20" t="s">
        <v>356</v>
      </c>
    </row>
    <row r="202" spans="1:4" ht="15.5" customHeight="1" x14ac:dyDescent="0.35">
      <c r="A202" s="7" t="s">
        <v>357</v>
      </c>
      <c r="B202" s="21" t="s">
        <v>7</v>
      </c>
      <c r="C202" s="11"/>
      <c r="D202" s="12" t="s">
        <v>358</v>
      </c>
    </row>
    <row r="203" spans="1:4" ht="15.5" customHeight="1" x14ac:dyDescent="0.35">
      <c r="A203" s="13" t="s">
        <v>7</v>
      </c>
      <c r="B203" s="21" t="s">
        <v>359</v>
      </c>
      <c r="C203" s="15"/>
      <c r="D203" s="16" t="s">
        <v>358</v>
      </c>
    </row>
    <row r="204" spans="1:4" ht="210" x14ac:dyDescent="0.35">
      <c r="A204" s="13"/>
      <c r="B204" s="10"/>
      <c r="C204" s="28"/>
      <c r="D204" s="18" t="s">
        <v>360</v>
      </c>
    </row>
    <row r="205" spans="1:4" ht="15.5" customHeight="1" x14ac:dyDescent="0.35">
      <c r="A205" s="13"/>
      <c r="B205" s="10"/>
      <c r="C205" s="22" t="s">
        <v>361</v>
      </c>
      <c r="D205" s="20" t="s">
        <v>362</v>
      </c>
    </row>
    <row r="206" spans="1:4" ht="15.5" customHeight="1" x14ac:dyDescent="0.35">
      <c r="A206" s="29" t="s">
        <v>363</v>
      </c>
      <c r="B206" s="29"/>
      <c r="C206" s="29"/>
      <c r="D206" s="29"/>
    </row>
    <row r="207" spans="1:4" x14ac:dyDescent="0.35">
      <c r="A207" s="7"/>
      <c r="B207" s="27" t="s">
        <v>364</v>
      </c>
      <c r="C207" s="27"/>
      <c r="D207" s="27"/>
    </row>
    <row r="208" spans="1:4" ht="15.5" customHeight="1" x14ac:dyDescent="0.35">
      <c r="A208" s="7" t="s">
        <v>365</v>
      </c>
      <c r="B208" s="21" t="s">
        <v>7</v>
      </c>
      <c r="C208" s="11"/>
      <c r="D208" s="12" t="s">
        <v>366</v>
      </c>
    </row>
    <row r="209" spans="1:4" ht="15.5" customHeight="1" x14ac:dyDescent="0.35">
      <c r="A209" s="13" t="s">
        <v>7</v>
      </c>
      <c r="B209" s="21" t="s">
        <v>367</v>
      </c>
      <c r="C209" s="15"/>
      <c r="D209" s="16" t="s">
        <v>366</v>
      </c>
    </row>
    <row r="210" spans="1:4" ht="150" customHeight="1" x14ac:dyDescent="0.35">
      <c r="A210" s="13"/>
      <c r="B210" s="10"/>
      <c r="C210" s="28"/>
      <c r="D210" s="18" t="s">
        <v>368</v>
      </c>
    </row>
    <row r="211" spans="1:4" ht="15.5" customHeight="1" x14ac:dyDescent="0.35">
      <c r="A211" s="13"/>
      <c r="B211" s="10"/>
      <c r="C211" s="22" t="s">
        <v>369</v>
      </c>
      <c r="D211" s="20" t="s">
        <v>370</v>
      </c>
    </row>
    <row r="212" spans="1:4" ht="15.5" customHeight="1" x14ac:dyDescent="0.35">
      <c r="A212" s="13"/>
      <c r="B212" s="10"/>
      <c r="C212" s="22" t="s">
        <v>371</v>
      </c>
      <c r="D212" s="20" t="s">
        <v>372</v>
      </c>
    </row>
    <row r="213" spans="1:4" ht="30" customHeight="1" x14ac:dyDescent="0.35">
      <c r="A213" s="13"/>
      <c r="B213" s="10"/>
      <c r="C213" s="22" t="s">
        <v>373</v>
      </c>
      <c r="D213" s="20" t="s">
        <v>374</v>
      </c>
    </row>
    <row r="214" spans="1:4" ht="15.5" customHeight="1" x14ac:dyDescent="0.35">
      <c r="A214" s="13"/>
      <c r="B214" s="10"/>
      <c r="C214" s="22" t="s">
        <v>375</v>
      </c>
      <c r="D214" s="20" t="s">
        <v>376</v>
      </c>
    </row>
    <row r="215" spans="1:4" ht="15.5" customHeight="1" x14ac:dyDescent="0.35">
      <c r="A215" s="7" t="s">
        <v>377</v>
      </c>
      <c r="B215" s="21" t="s">
        <v>7</v>
      </c>
      <c r="C215" s="11"/>
      <c r="D215" s="12" t="s">
        <v>378</v>
      </c>
    </row>
    <row r="216" spans="1:4" ht="15.5" customHeight="1" x14ac:dyDescent="0.35">
      <c r="A216" s="13" t="s">
        <v>7</v>
      </c>
      <c r="B216" s="21" t="s">
        <v>379</v>
      </c>
      <c r="C216" s="15"/>
      <c r="D216" s="16" t="s">
        <v>378</v>
      </c>
    </row>
    <row r="217" spans="1:4" ht="135" customHeight="1" x14ac:dyDescent="0.35">
      <c r="A217" s="13"/>
      <c r="B217" s="10"/>
      <c r="C217" s="28"/>
      <c r="D217" s="18" t="s">
        <v>380</v>
      </c>
    </row>
    <row r="218" spans="1:4" ht="15.5" customHeight="1" x14ac:dyDescent="0.35">
      <c r="A218" s="13"/>
      <c r="B218" s="10"/>
      <c r="C218" s="22" t="s">
        <v>381</v>
      </c>
      <c r="D218" s="20" t="s">
        <v>382</v>
      </c>
    </row>
    <row r="219" spans="1:4" ht="15.5" customHeight="1" x14ac:dyDescent="0.35">
      <c r="A219" s="13"/>
      <c r="B219" s="10"/>
      <c r="C219" s="22" t="s">
        <v>383</v>
      </c>
      <c r="D219" s="20" t="s">
        <v>384</v>
      </c>
    </row>
    <row r="220" spans="1:4" ht="30" customHeight="1" x14ac:dyDescent="0.35">
      <c r="A220" s="13"/>
      <c r="B220" s="10"/>
      <c r="C220" s="22" t="s">
        <v>385</v>
      </c>
      <c r="D220" s="20" t="s">
        <v>386</v>
      </c>
    </row>
    <row r="221" spans="1:4" ht="30" customHeight="1" x14ac:dyDescent="0.35">
      <c r="A221" s="13"/>
      <c r="B221" s="10"/>
      <c r="C221" s="22" t="s">
        <v>387</v>
      </c>
      <c r="D221" s="20" t="s">
        <v>388</v>
      </c>
    </row>
    <row r="222" spans="1:4" x14ac:dyDescent="0.35">
      <c r="A222" s="7"/>
      <c r="B222" s="27" t="s">
        <v>389</v>
      </c>
      <c r="C222" s="27"/>
      <c r="D222" s="27"/>
    </row>
    <row r="223" spans="1:4" ht="15.5" customHeight="1" x14ac:dyDescent="0.35">
      <c r="A223" s="7" t="s">
        <v>390</v>
      </c>
      <c r="B223" s="21" t="s">
        <v>7</v>
      </c>
      <c r="C223" s="11"/>
      <c r="D223" s="12" t="s">
        <v>391</v>
      </c>
    </row>
    <row r="224" spans="1:4" ht="15.5" customHeight="1" x14ac:dyDescent="0.35">
      <c r="A224" s="7" t="s">
        <v>7</v>
      </c>
      <c r="B224" s="21" t="s">
        <v>392</v>
      </c>
      <c r="C224" s="15"/>
      <c r="D224" s="16" t="s">
        <v>391</v>
      </c>
    </row>
    <row r="225" spans="1:5" ht="120" customHeight="1" x14ac:dyDescent="0.35">
      <c r="A225" s="13"/>
      <c r="B225" s="10"/>
      <c r="C225" s="28"/>
      <c r="D225" s="18" t="s">
        <v>393</v>
      </c>
    </row>
    <row r="226" spans="1:5" ht="15.5" customHeight="1" x14ac:dyDescent="0.35">
      <c r="A226" s="13"/>
      <c r="B226" s="10"/>
      <c r="C226" s="22" t="s">
        <v>394</v>
      </c>
      <c r="D226" s="20" t="s">
        <v>395</v>
      </c>
    </row>
    <row r="227" spans="1:5" ht="15.5" customHeight="1" x14ac:dyDescent="0.35">
      <c r="A227" s="13"/>
      <c r="B227" s="10"/>
      <c r="C227" s="22" t="s">
        <v>396</v>
      </c>
      <c r="D227" s="20" t="s">
        <v>397</v>
      </c>
    </row>
    <row r="228" spans="1:5" ht="15.5" customHeight="1" x14ac:dyDescent="0.35">
      <c r="A228" s="7" t="s">
        <v>398</v>
      </c>
      <c r="B228" s="21" t="s">
        <v>7</v>
      </c>
      <c r="C228" s="11"/>
      <c r="D228" s="12" t="s">
        <v>399</v>
      </c>
    </row>
    <row r="229" spans="1:5" ht="15.5" customHeight="1" x14ac:dyDescent="0.35">
      <c r="A229" s="7" t="s">
        <v>7</v>
      </c>
      <c r="B229" s="21" t="s">
        <v>400</v>
      </c>
      <c r="C229" s="15"/>
      <c r="D229" s="16" t="s">
        <v>399</v>
      </c>
    </row>
    <row r="230" spans="1:5" ht="105" customHeight="1" x14ac:dyDescent="0.35">
      <c r="A230" s="13"/>
      <c r="B230" s="10"/>
      <c r="C230" s="28"/>
      <c r="D230" s="18" t="s">
        <v>401</v>
      </c>
    </row>
    <row r="231" spans="1:5" ht="15.5" customHeight="1" x14ac:dyDescent="0.35">
      <c r="A231" s="13"/>
      <c r="B231" s="10"/>
      <c r="C231" s="22" t="s">
        <v>402</v>
      </c>
      <c r="D231" s="20" t="s">
        <v>403</v>
      </c>
    </row>
    <row r="232" spans="1:5" ht="15.5" customHeight="1" x14ac:dyDescent="0.35">
      <c r="A232" s="13"/>
      <c r="B232" s="10"/>
      <c r="C232" s="22" t="s">
        <v>404</v>
      </c>
      <c r="D232" s="20" t="s">
        <v>405</v>
      </c>
    </row>
    <row r="233" spans="1:5" x14ac:dyDescent="0.35">
      <c r="A233" s="7"/>
      <c r="B233" s="27" t="s">
        <v>406</v>
      </c>
      <c r="C233" s="27"/>
      <c r="D233" s="27"/>
    </row>
    <row r="234" spans="1:5" ht="15.5" customHeight="1" x14ac:dyDescent="0.35">
      <c r="A234" s="7" t="s">
        <v>407</v>
      </c>
      <c r="B234" s="21" t="s">
        <v>7</v>
      </c>
      <c r="C234" s="11"/>
      <c r="D234" s="12" t="s">
        <v>408</v>
      </c>
    </row>
    <row r="235" spans="1:5" ht="15.5" customHeight="1" x14ac:dyDescent="0.35">
      <c r="A235" s="7" t="s">
        <v>7</v>
      </c>
      <c r="B235" s="21" t="s">
        <v>409</v>
      </c>
      <c r="C235" s="15"/>
      <c r="D235" s="16" t="s">
        <v>408</v>
      </c>
    </row>
    <row r="236" spans="1:5" s="30" customFormat="1" ht="75" customHeight="1" x14ac:dyDescent="0.35">
      <c r="A236" s="13"/>
      <c r="B236" s="10"/>
      <c r="C236" s="28"/>
      <c r="D236" s="18" t="s">
        <v>410</v>
      </c>
      <c r="E236" s="5"/>
    </row>
    <row r="237" spans="1:5" ht="15.5" customHeight="1" x14ac:dyDescent="0.35">
      <c r="A237" s="13"/>
      <c r="B237" s="10"/>
      <c r="C237" s="22" t="s">
        <v>411</v>
      </c>
      <c r="D237" s="20" t="s">
        <v>412</v>
      </c>
    </row>
    <row r="238" spans="1:5" ht="15.5" customHeight="1" x14ac:dyDescent="0.35">
      <c r="A238" s="13"/>
      <c r="B238" s="10"/>
      <c r="C238" s="22" t="s">
        <v>413</v>
      </c>
      <c r="D238" s="20" t="s">
        <v>414</v>
      </c>
    </row>
    <row r="239" spans="1:5" ht="15.5" customHeight="1" x14ac:dyDescent="0.35">
      <c r="A239" s="13"/>
      <c r="B239" s="10"/>
      <c r="C239" s="22" t="s">
        <v>415</v>
      </c>
      <c r="D239" s="20" t="s">
        <v>416</v>
      </c>
    </row>
    <row r="240" spans="1:5" ht="15.5" customHeight="1" x14ac:dyDescent="0.35">
      <c r="A240" s="7" t="s">
        <v>417</v>
      </c>
      <c r="B240" s="21" t="s">
        <v>7</v>
      </c>
      <c r="C240" s="11"/>
      <c r="D240" s="12" t="s">
        <v>418</v>
      </c>
    </row>
    <row r="241" spans="1:4" ht="15.5" customHeight="1" x14ac:dyDescent="0.35">
      <c r="A241" s="7" t="s">
        <v>7</v>
      </c>
      <c r="B241" s="21" t="s">
        <v>419</v>
      </c>
      <c r="C241" s="15"/>
      <c r="D241" s="16" t="s">
        <v>420</v>
      </c>
    </row>
    <row r="242" spans="1:4" ht="60" customHeight="1" x14ac:dyDescent="0.35">
      <c r="A242" s="13"/>
      <c r="B242" s="10"/>
      <c r="C242" s="28"/>
      <c r="D242" s="18" t="s">
        <v>421</v>
      </c>
    </row>
    <row r="243" spans="1:4" ht="15.5" customHeight="1" x14ac:dyDescent="0.35">
      <c r="A243" s="13"/>
      <c r="B243" s="10"/>
      <c r="C243" s="22" t="s">
        <v>422</v>
      </c>
      <c r="D243" s="20" t="s">
        <v>420</v>
      </c>
    </row>
    <row r="244" spans="1:4" ht="15.5" customHeight="1" x14ac:dyDescent="0.35">
      <c r="A244" s="13" t="s">
        <v>7</v>
      </c>
      <c r="B244" s="21" t="s">
        <v>423</v>
      </c>
      <c r="C244" s="15"/>
      <c r="D244" s="16" t="s">
        <v>424</v>
      </c>
    </row>
    <row r="245" spans="1:4" ht="90" customHeight="1" x14ac:dyDescent="0.35">
      <c r="A245" s="13"/>
      <c r="B245" s="10"/>
      <c r="C245" s="28"/>
      <c r="D245" s="18" t="s">
        <v>425</v>
      </c>
    </row>
    <row r="246" spans="1:4" ht="15.5" customHeight="1" x14ac:dyDescent="0.35">
      <c r="A246" s="13"/>
      <c r="B246" s="10"/>
      <c r="C246" s="22" t="s">
        <v>426</v>
      </c>
      <c r="D246" s="20" t="s">
        <v>427</v>
      </c>
    </row>
    <row r="247" spans="1:4" ht="15.5" customHeight="1" x14ac:dyDescent="0.35">
      <c r="A247" s="13"/>
      <c r="B247" s="10"/>
      <c r="C247" s="22" t="s">
        <v>428</v>
      </c>
      <c r="D247" s="20" t="s">
        <v>429</v>
      </c>
    </row>
    <row r="248" spans="1:4" ht="15.5" customHeight="1" x14ac:dyDescent="0.35">
      <c r="A248" s="13"/>
      <c r="B248" s="10"/>
      <c r="C248" s="22" t="s">
        <v>430</v>
      </c>
      <c r="D248" s="20" t="s">
        <v>431</v>
      </c>
    </row>
    <row r="249" spans="1:4" ht="15.5" customHeight="1" x14ac:dyDescent="0.35">
      <c r="A249" s="13"/>
      <c r="B249" s="10"/>
      <c r="C249" s="22" t="s">
        <v>432</v>
      </c>
      <c r="D249" s="20" t="s">
        <v>433</v>
      </c>
    </row>
    <row r="250" spans="1:4" ht="15.5" customHeight="1" x14ac:dyDescent="0.35">
      <c r="A250" s="13"/>
      <c r="B250" s="10"/>
      <c r="C250" s="22" t="s">
        <v>434</v>
      </c>
      <c r="D250" s="20" t="s">
        <v>435</v>
      </c>
    </row>
    <row r="251" spans="1:4" ht="15.5" customHeight="1" x14ac:dyDescent="0.35">
      <c r="A251" s="13"/>
      <c r="B251" s="10"/>
      <c r="C251" s="22" t="s">
        <v>436</v>
      </c>
      <c r="D251" s="20" t="s">
        <v>437</v>
      </c>
    </row>
    <row r="252" spans="1:4" ht="15.5" customHeight="1" x14ac:dyDescent="0.35">
      <c r="A252" s="13"/>
      <c r="B252" s="10"/>
      <c r="C252" s="22" t="s">
        <v>438</v>
      </c>
      <c r="D252" s="20" t="s">
        <v>439</v>
      </c>
    </row>
    <row r="253" spans="1:4" ht="15.5" customHeight="1" x14ac:dyDescent="0.35">
      <c r="A253" s="13"/>
      <c r="B253" s="10"/>
      <c r="C253" s="22" t="s">
        <v>440</v>
      </c>
      <c r="D253" s="20" t="s">
        <v>441</v>
      </c>
    </row>
    <row r="254" spans="1:4" x14ac:dyDescent="0.35">
      <c r="A254" s="7"/>
      <c r="B254" s="27" t="s">
        <v>442</v>
      </c>
      <c r="C254" s="27"/>
      <c r="D254" s="27"/>
    </row>
    <row r="255" spans="1:4" ht="15.5" customHeight="1" x14ac:dyDescent="0.35">
      <c r="A255" s="7" t="s">
        <v>443</v>
      </c>
      <c r="B255" s="21" t="s">
        <v>7</v>
      </c>
      <c r="C255" s="11"/>
      <c r="D255" s="12" t="s">
        <v>444</v>
      </c>
    </row>
    <row r="256" spans="1:4" ht="15.5" customHeight="1" x14ac:dyDescent="0.35">
      <c r="A256" s="7" t="s">
        <v>7</v>
      </c>
      <c r="B256" s="21" t="s">
        <v>445</v>
      </c>
      <c r="C256" s="15"/>
      <c r="D256" s="16" t="s">
        <v>444</v>
      </c>
    </row>
    <row r="257" spans="1:4" ht="75" customHeight="1" x14ac:dyDescent="0.35">
      <c r="A257" s="13"/>
      <c r="B257" s="10"/>
      <c r="C257" s="28"/>
      <c r="D257" s="18" t="s">
        <v>446</v>
      </c>
    </row>
    <row r="258" spans="1:4" ht="15.5" customHeight="1" x14ac:dyDescent="0.35">
      <c r="A258" s="13"/>
      <c r="B258" s="10"/>
      <c r="C258" s="22" t="s">
        <v>447</v>
      </c>
      <c r="D258" s="20" t="s">
        <v>448</v>
      </c>
    </row>
    <row r="259" spans="1:4" ht="15.5" customHeight="1" x14ac:dyDescent="0.35">
      <c r="A259" s="13"/>
      <c r="B259" s="10"/>
      <c r="C259" s="22" t="s">
        <v>449</v>
      </c>
      <c r="D259" s="20" t="s">
        <v>450</v>
      </c>
    </row>
    <row r="260" spans="1:4" ht="30" customHeight="1" x14ac:dyDescent="0.35">
      <c r="A260" s="13"/>
      <c r="B260" s="10"/>
      <c r="C260" s="22" t="s">
        <v>451</v>
      </c>
      <c r="D260" s="20" t="s">
        <v>452</v>
      </c>
    </row>
    <row r="261" spans="1:4" ht="15.5" customHeight="1" x14ac:dyDescent="0.35">
      <c r="A261" s="13"/>
      <c r="B261" s="10"/>
      <c r="C261" s="22" t="s">
        <v>453</v>
      </c>
      <c r="D261" s="20" t="s">
        <v>454</v>
      </c>
    </row>
    <row r="262" spans="1:4" ht="15.5" customHeight="1" x14ac:dyDescent="0.35">
      <c r="A262" s="13"/>
      <c r="B262" s="10"/>
      <c r="C262" s="22" t="s">
        <v>455</v>
      </c>
      <c r="D262" s="20" t="s">
        <v>456</v>
      </c>
    </row>
    <row r="263" spans="1:4" ht="45" customHeight="1" x14ac:dyDescent="0.35">
      <c r="A263" s="13"/>
      <c r="B263" s="10"/>
      <c r="C263" s="22" t="s">
        <v>457</v>
      </c>
      <c r="D263" s="20" t="s">
        <v>458</v>
      </c>
    </row>
    <row r="264" spans="1:4" ht="45" customHeight="1" x14ac:dyDescent="0.35">
      <c r="A264" s="13"/>
      <c r="B264" s="10"/>
      <c r="C264" s="22" t="s">
        <v>459</v>
      </c>
      <c r="D264" s="20" t="s">
        <v>460</v>
      </c>
    </row>
    <row r="265" spans="1:4" ht="30" customHeight="1" x14ac:dyDescent="0.35">
      <c r="A265" s="13"/>
      <c r="B265" s="10"/>
      <c r="C265" s="22" t="s">
        <v>461</v>
      </c>
      <c r="D265" s="20" t="s">
        <v>462</v>
      </c>
    </row>
    <row r="266" spans="1:4" ht="30" x14ac:dyDescent="0.35">
      <c r="A266" s="13"/>
      <c r="B266" s="10"/>
      <c r="C266" s="22" t="s">
        <v>463</v>
      </c>
      <c r="D266" s="20" t="s">
        <v>464</v>
      </c>
    </row>
    <row r="267" spans="1:4" ht="15.5" customHeight="1" x14ac:dyDescent="0.35">
      <c r="A267" s="7" t="s">
        <v>465</v>
      </c>
      <c r="B267" s="21" t="s">
        <v>7</v>
      </c>
      <c r="C267" s="11"/>
      <c r="D267" s="12" t="s">
        <v>466</v>
      </c>
    </row>
    <row r="268" spans="1:4" ht="15.5" customHeight="1" x14ac:dyDescent="0.35">
      <c r="A268" s="7" t="s">
        <v>7</v>
      </c>
      <c r="B268" s="21" t="s">
        <v>467</v>
      </c>
      <c r="C268" s="15"/>
      <c r="D268" s="16" t="s">
        <v>468</v>
      </c>
    </row>
    <row r="269" spans="1:4" ht="60" customHeight="1" x14ac:dyDescent="0.35">
      <c r="A269" s="13"/>
      <c r="B269" s="10"/>
      <c r="C269" s="28"/>
      <c r="D269" s="18" t="s">
        <v>469</v>
      </c>
    </row>
    <row r="270" spans="1:4" ht="30" customHeight="1" x14ac:dyDescent="0.35">
      <c r="A270" s="13"/>
      <c r="B270" s="10"/>
      <c r="C270" s="22" t="s">
        <v>470</v>
      </c>
      <c r="D270" s="20" t="s">
        <v>471</v>
      </c>
    </row>
    <row r="271" spans="1:4" ht="15.5" customHeight="1" x14ac:dyDescent="0.35">
      <c r="A271" s="13"/>
      <c r="B271" s="10"/>
      <c r="C271" s="22" t="s">
        <v>472</v>
      </c>
      <c r="D271" s="20" t="s">
        <v>473</v>
      </c>
    </row>
    <row r="272" spans="1:4" ht="15.5" customHeight="1" x14ac:dyDescent="0.35">
      <c r="A272" s="13"/>
      <c r="B272" s="10"/>
      <c r="C272" s="22" t="s">
        <v>474</v>
      </c>
      <c r="D272" s="20" t="s">
        <v>475</v>
      </c>
    </row>
    <row r="273" spans="1:4" ht="30" customHeight="1" x14ac:dyDescent="0.35">
      <c r="A273" s="13"/>
      <c r="B273" s="10"/>
      <c r="C273" s="22" t="s">
        <v>476</v>
      </c>
      <c r="D273" s="20" t="s">
        <v>477</v>
      </c>
    </row>
    <row r="274" spans="1:4" ht="30" customHeight="1" x14ac:dyDescent="0.35">
      <c r="A274" s="13"/>
      <c r="B274" s="10"/>
      <c r="C274" s="22" t="s">
        <v>478</v>
      </c>
      <c r="D274" s="20" t="s">
        <v>479</v>
      </c>
    </row>
    <row r="275" spans="1:4" ht="15.5" customHeight="1" x14ac:dyDescent="0.35">
      <c r="A275" s="13"/>
      <c r="B275" s="10"/>
      <c r="C275" s="22" t="s">
        <v>480</v>
      </c>
      <c r="D275" s="20" t="s">
        <v>481</v>
      </c>
    </row>
    <row r="276" spans="1:4" ht="15.5" customHeight="1" x14ac:dyDescent="0.35">
      <c r="A276" s="13" t="s">
        <v>7</v>
      </c>
      <c r="B276" s="21" t="s">
        <v>482</v>
      </c>
      <c r="C276" s="15"/>
      <c r="D276" s="16" t="s">
        <v>483</v>
      </c>
    </row>
    <row r="277" spans="1:4" ht="90" customHeight="1" x14ac:dyDescent="0.35">
      <c r="A277" s="13"/>
      <c r="B277" s="10"/>
      <c r="C277" s="28"/>
      <c r="D277" s="18" t="s">
        <v>484</v>
      </c>
    </row>
    <row r="278" spans="1:4" ht="15.5" customHeight="1" x14ac:dyDescent="0.35">
      <c r="A278" s="13"/>
      <c r="B278" s="10"/>
      <c r="C278" s="22" t="s">
        <v>485</v>
      </c>
      <c r="D278" s="20" t="s">
        <v>486</v>
      </c>
    </row>
    <row r="279" spans="1:4" ht="15.5" customHeight="1" x14ac:dyDescent="0.35">
      <c r="A279" s="13"/>
      <c r="B279" s="21" t="s">
        <v>487</v>
      </c>
      <c r="C279" s="15"/>
      <c r="D279" s="16" t="s">
        <v>488</v>
      </c>
    </row>
    <row r="280" spans="1:4" ht="45" customHeight="1" x14ac:dyDescent="0.35">
      <c r="A280" s="13"/>
      <c r="B280" s="10"/>
      <c r="C280" s="28"/>
      <c r="D280" s="18" t="s">
        <v>489</v>
      </c>
    </row>
    <row r="281" spans="1:4" ht="15.5" customHeight="1" x14ac:dyDescent="0.35">
      <c r="A281" s="13" t="s">
        <v>7</v>
      </c>
      <c r="B281" s="10"/>
      <c r="C281" s="22" t="s">
        <v>490</v>
      </c>
      <c r="D281" s="20" t="s">
        <v>491</v>
      </c>
    </row>
    <row r="282" spans="1:4" ht="15.5" customHeight="1" x14ac:dyDescent="0.35">
      <c r="A282" s="13"/>
      <c r="B282" s="10"/>
      <c r="C282" s="22" t="s">
        <v>492</v>
      </c>
      <c r="D282" s="20" t="s">
        <v>493</v>
      </c>
    </row>
    <row r="283" spans="1:4" ht="15.5" customHeight="1" x14ac:dyDescent="0.35">
      <c r="A283" s="13"/>
      <c r="B283" s="21" t="s">
        <v>494</v>
      </c>
      <c r="C283" s="15"/>
      <c r="D283" s="16" t="s">
        <v>495</v>
      </c>
    </row>
    <row r="284" spans="1:4" ht="30" customHeight="1" x14ac:dyDescent="0.35">
      <c r="A284" s="13"/>
      <c r="B284" s="10"/>
      <c r="C284" s="22" t="s">
        <v>496</v>
      </c>
      <c r="D284" s="20" t="s">
        <v>497</v>
      </c>
    </row>
    <row r="285" spans="1:4" ht="30" customHeight="1" x14ac:dyDescent="0.35">
      <c r="A285" s="13"/>
      <c r="B285" s="10"/>
      <c r="C285" s="22" t="s">
        <v>498</v>
      </c>
      <c r="D285" s="20" t="s">
        <v>499</v>
      </c>
    </row>
    <row r="286" spans="1:4" ht="15.5" customHeight="1" x14ac:dyDescent="0.35">
      <c r="A286" s="13" t="s">
        <v>7</v>
      </c>
      <c r="B286" s="10"/>
      <c r="C286" s="22" t="s">
        <v>500</v>
      </c>
      <c r="D286" s="20" t="s">
        <v>501</v>
      </c>
    </row>
    <row r="287" spans="1:4" ht="15.5" customHeight="1" x14ac:dyDescent="0.35">
      <c r="A287" s="13"/>
      <c r="B287" s="10"/>
      <c r="C287" s="22" t="s">
        <v>502</v>
      </c>
      <c r="D287" s="20" t="s">
        <v>503</v>
      </c>
    </row>
    <row r="288" spans="1:4" ht="15.5" customHeight="1" x14ac:dyDescent="0.35">
      <c r="A288" s="13"/>
      <c r="B288" s="10"/>
      <c r="C288" s="22" t="s">
        <v>504</v>
      </c>
      <c r="D288" s="20" t="s">
        <v>505</v>
      </c>
    </row>
    <row r="289" spans="1:4" ht="15.5" customHeight="1" x14ac:dyDescent="0.35">
      <c r="A289" s="13"/>
      <c r="B289" s="10"/>
      <c r="C289" s="22" t="s">
        <v>506</v>
      </c>
      <c r="D289" s="20" t="s">
        <v>507</v>
      </c>
    </row>
    <row r="290" spans="1:4" ht="30" customHeight="1" x14ac:dyDescent="0.35">
      <c r="A290" s="13"/>
      <c r="B290" s="10"/>
      <c r="C290" s="22" t="s">
        <v>508</v>
      </c>
      <c r="D290" s="20" t="s">
        <v>509</v>
      </c>
    </row>
    <row r="291" spans="1:4" ht="15.5" customHeight="1" x14ac:dyDescent="0.35">
      <c r="A291" s="13"/>
      <c r="B291" s="10"/>
      <c r="C291" s="22" t="s">
        <v>510</v>
      </c>
      <c r="D291" s="20" t="s">
        <v>511</v>
      </c>
    </row>
    <row r="292" spans="1:4" ht="30" customHeight="1" x14ac:dyDescent="0.35">
      <c r="A292" s="13"/>
      <c r="B292" s="10"/>
      <c r="C292" s="22" t="s">
        <v>512</v>
      </c>
      <c r="D292" s="20" t="s">
        <v>513</v>
      </c>
    </row>
    <row r="293" spans="1:4" x14ac:dyDescent="0.35">
      <c r="A293" s="7"/>
      <c r="B293" s="27" t="s">
        <v>514</v>
      </c>
      <c r="C293" s="27"/>
      <c r="D293" s="27"/>
    </row>
    <row r="294" spans="1:4" ht="15.5" customHeight="1" x14ac:dyDescent="0.35">
      <c r="A294" s="7" t="s">
        <v>515</v>
      </c>
      <c r="B294" s="21" t="s">
        <v>7</v>
      </c>
      <c r="C294" s="11"/>
      <c r="D294" s="12" t="s">
        <v>516</v>
      </c>
    </row>
    <row r="295" spans="1:4" ht="15.5" customHeight="1" x14ac:dyDescent="0.35">
      <c r="A295" s="7" t="s">
        <v>7</v>
      </c>
      <c r="B295" s="21" t="s">
        <v>517</v>
      </c>
      <c r="C295" s="15"/>
      <c r="D295" s="16" t="s">
        <v>516</v>
      </c>
    </row>
    <row r="296" spans="1:4" ht="150" customHeight="1" x14ac:dyDescent="0.35">
      <c r="A296" s="13"/>
      <c r="B296" s="10"/>
      <c r="C296" s="28"/>
      <c r="D296" s="18" t="s">
        <v>518</v>
      </c>
    </row>
    <row r="297" spans="1:4" ht="15.5" customHeight="1" x14ac:dyDescent="0.35">
      <c r="A297" s="13"/>
      <c r="B297" s="10"/>
      <c r="C297" s="22" t="s">
        <v>519</v>
      </c>
      <c r="D297" s="20" t="s">
        <v>520</v>
      </c>
    </row>
    <row r="298" spans="1:4" ht="15.5" customHeight="1" x14ac:dyDescent="0.35">
      <c r="A298" s="13"/>
      <c r="B298" s="10"/>
      <c r="C298" s="22" t="s">
        <v>521</v>
      </c>
      <c r="D298" s="20" t="s">
        <v>522</v>
      </c>
    </row>
    <row r="299" spans="1:4" ht="15.5" customHeight="1" x14ac:dyDescent="0.35">
      <c r="A299" s="13"/>
      <c r="B299" s="10"/>
      <c r="C299" s="22" t="s">
        <v>523</v>
      </c>
      <c r="D299" s="20" t="s">
        <v>524</v>
      </c>
    </row>
    <row r="300" spans="1:4" ht="15.5" customHeight="1" x14ac:dyDescent="0.35">
      <c r="A300" s="13"/>
      <c r="B300" s="10"/>
      <c r="C300" s="22" t="s">
        <v>525</v>
      </c>
      <c r="D300" s="20" t="s">
        <v>526</v>
      </c>
    </row>
    <row r="301" spans="1:4" ht="15.5" customHeight="1" x14ac:dyDescent="0.35">
      <c r="A301" s="7" t="s">
        <v>527</v>
      </c>
      <c r="B301" s="21" t="s">
        <v>7</v>
      </c>
      <c r="C301" s="11"/>
      <c r="D301" s="12" t="s">
        <v>528</v>
      </c>
    </row>
    <row r="302" spans="1:4" ht="15.5" customHeight="1" x14ac:dyDescent="0.35">
      <c r="A302" s="7" t="s">
        <v>7</v>
      </c>
      <c r="B302" s="21" t="s">
        <v>529</v>
      </c>
      <c r="C302" s="15"/>
      <c r="D302" s="16" t="s">
        <v>528</v>
      </c>
    </row>
    <row r="303" spans="1:4" ht="75" customHeight="1" x14ac:dyDescent="0.35">
      <c r="A303" s="13"/>
      <c r="B303" s="10"/>
      <c r="C303" s="28"/>
      <c r="D303" s="18" t="s">
        <v>530</v>
      </c>
    </row>
    <row r="304" spans="1:4" ht="15.5" customHeight="1" x14ac:dyDescent="0.35">
      <c r="A304" s="13"/>
      <c r="B304" s="10"/>
      <c r="C304" s="22" t="s">
        <v>531</v>
      </c>
      <c r="D304" s="20" t="s">
        <v>528</v>
      </c>
    </row>
    <row r="305" spans="1:4" ht="15.5" customHeight="1" x14ac:dyDescent="0.35">
      <c r="A305" s="29" t="s">
        <v>532</v>
      </c>
      <c r="B305" s="29"/>
      <c r="C305" s="29"/>
      <c r="D305" s="29"/>
    </row>
    <row r="306" spans="1:4" ht="15.5" customHeight="1" x14ac:dyDescent="0.35">
      <c r="A306" s="26"/>
      <c r="B306" s="27" t="s">
        <v>533</v>
      </c>
      <c r="C306" s="27"/>
      <c r="D306" s="27"/>
    </row>
    <row r="307" spans="1:4" ht="15.5" customHeight="1" x14ac:dyDescent="0.35">
      <c r="A307" s="26">
        <v>101</v>
      </c>
      <c r="B307" s="10"/>
      <c r="C307" s="31"/>
      <c r="D307" s="12" t="s">
        <v>534</v>
      </c>
    </row>
    <row r="308" spans="1:4" ht="15.5" customHeight="1" x14ac:dyDescent="0.35">
      <c r="A308" s="13"/>
      <c r="B308" s="32">
        <v>1010</v>
      </c>
      <c r="C308" s="33"/>
      <c r="D308" s="16" t="s">
        <v>534</v>
      </c>
    </row>
    <row r="309" spans="1:4" ht="75" customHeight="1" x14ac:dyDescent="0.35">
      <c r="A309" s="13"/>
      <c r="B309" s="34"/>
      <c r="C309" s="35"/>
      <c r="D309" s="18" t="s">
        <v>535</v>
      </c>
    </row>
    <row r="310" spans="1:4" ht="15.5" customHeight="1" x14ac:dyDescent="0.35">
      <c r="A310" s="13"/>
      <c r="B310" s="10"/>
      <c r="C310" s="19">
        <v>101001</v>
      </c>
      <c r="D310" s="20" t="s">
        <v>536</v>
      </c>
    </row>
    <row r="311" spans="1:4" ht="15.5" customHeight="1" x14ac:dyDescent="0.35">
      <c r="A311" s="13"/>
      <c r="B311" s="10"/>
      <c r="C311" s="19">
        <v>101002</v>
      </c>
      <c r="D311" s="20" t="s">
        <v>537</v>
      </c>
    </row>
    <row r="312" spans="1:4" ht="15.5" customHeight="1" x14ac:dyDescent="0.35">
      <c r="A312" s="13"/>
      <c r="B312" s="10"/>
      <c r="C312" s="19">
        <v>101003</v>
      </c>
      <c r="D312" s="20" t="s">
        <v>538</v>
      </c>
    </row>
    <row r="313" spans="1:4" ht="15.5" customHeight="1" x14ac:dyDescent="0.35">
      <c r="A313" s="13"/>
      <c r="B313" s="10"/>
      <c r="C313" s="19">
        <v>101004</v>
      </c>
      <c r="D313" s="20" t="s">
        <v>539</v>
      </c>
    </row>
    <row r="314" spans="1:4" ht="15.5" customHeight="1" x14ac:dyDescent="0.35">
      <c r="A314" s="13"/>
      <c r="B314" s="10"/>
      <c r="C314" s="19">
        <v>101005</v>
      </c>
      <c r="D314" s="20" t="s">
        <v>540</v>
      </c>
    </row>
    <row r="315" spans="1:4" ht="15.5" customHeight="1" x14ac:dyDescent="0.35">
      <c r="A315" s="13"/>
      <c r="B315" s="10"/>
      <c r="C315" s="19">
        <v>101006</v>
      </c>
      <c r="D315" s="20" t="s">
        <v>541</v>
      </c>
    </row>
    <row r="316" spans="1:4" ht="15.5" customHeight="1" x14ac:dyDescent="0.35">
      <c r="A316" s="13"/>
      <c r="B316" s="10"/>
      <c r="C316" s="19">
        <v>101007</v>
      </c>
      <c r="D316" s="20" t="s">
        <v>542</v>
      </c>
    </row>
    <row r="317" spans="1:4" ht="15.5" customHeight="1" x14ac:dyDescent="0.35">
      <c r="A317" s="13"/>
      <c r="B317" s="10"/>
      <c r="C317" s="19">
        <v>101008</v>
      </c>
      <c r="D317" s="20" t="s">
        <v>543</v>
      </c>
    </row>
    <row r="318" spans="1:4" ht="45" customHeight="1" x14ac:dyDescent="0.35">
      <c r="A318" s="13"/>
      <c r="B318" s="10"/>
      <c r="C318" s="19">
        <v>101099</v>
      </c>
      <c r="D318" s="20" t="s">
        <v>544</v>
      </c>
    </row>
    <row r="319" spans="1:4" ht="15.5" customHeight="1" x14ac:dyDescent="0.35">
      <c r="A319" s="26">
        <v>102</v>
      </c>
      <c r="B319" s="10"/>
      <c r="C319" s="31"/>
      <c r="D319" s="12" t="s">
        <v>545</v>
      </c>
    </row>
    <row r="320" spans="1:4" ht="15.5" customHeight="1" x14ac:dyDescent="0.35">
      <c r="A320" s="13"/>
      <c r="B320" s="32">
        <v>1020</v>
      </c>
      <c r="C320" s="33"/>
      <c r="D320" s="16" t="s">
        <v>545</v>
      </c>
    </row>
    <row r="321" spans="1:4" ht="90" customHeight="1" x14ac:dyDescent="0.35">
      <c r="A321" s="13"/>
      <c r="B321" s="34"/>
      <c r="C321" s="35"/>
      <c r="D321" s="18" t="s">
        <v>546</v>
      </c>
    </row>
    <row r="322" spans="1:4" ht="15.5" customHeight="1" x14ac:dyDescent="0.35">
      <c r="A322" s="13"/>
      <c r="B322" s="10"/>
      <c r="C322" s="19">
        <v>102001</v>
      </c>
      <c r="D322" s="20" t="s">
        <v>547</v>
      </c>
    </row>
    <row r="323" spans="1:4" ht="15.5" customHeight="1" x14ac:dyDescent="0.35">
      <c r="A323" s="13"/>
      <c r="B323" s="10"/>
      <c r="C323" s="19">
        <v>102002</v>
      </c>
      <c r="D323" s="20" t="s">
        <v>548</v>
      </c>
    </row>
    <row r="324" spans="1:4" ht="30" customHeight="1" x14ac:dyDescent="0.35">
      <c r="A324" s="13"/>
      <c r="B324" s="10"/>
      <c r="C324" s="19">
        <v>102003</v>
      </c>
      <c r="D324" s="20" t="s">
        <v>549</v>
      </c>
    </row>
    <row r="325" spans="1:4" ht="15.5" customHeight="1" x14ac:dyDescent="0.35">
      <c r="A325" s="13"/>
      <c r="B325" s="10"/>
      <c r="C325" s="19">
        <v>102004</v>
      </c>
      <c r="D325" s="20" t="s">
        <v>550</v>
      </c>
    </row>
    <row r="326" spans="1:4" ht="15.5" customHeight="1" x14ac:dyDescent="0.35">
      <c r="A326" s="13"/>
      <c r="B326" s="10"/>
      <c r="C326" s="19">
        <v>102005</v>
      </c>
      <c r="D326" s="20" t="s">
        <v>551</v>
      </c>
    </row>
    <row r="327" spans="1:4" ht="15.5" customHeight="1" x14ac:dyDescent="0.35">
      <c r="A327" s="13"/>
      <c r="B327" s="10"/>
      <c r="C327" s="19">
        <v>102006</v>
      </c>
      <c r="D327" s="20" t="s">
        <v>552</v>
      </c>
    </row>
    <row r="328" spans="1:4" ht="30" customHeight="1" x14ac:dyDescent="0.35">
      <c r="A328" s="13"/>
      <c r="B328" s="10"/>
      <c r="C328" s="19">
        <v>102099</v>
      </c>
      <c r="D328" s="20" t="s">
        <v>553</v>
      </c>
    </row>
    <row r="329" spans="1:4" ht="15.5" customHeight="1" x14ac:dyDescent="0.35">
      <c r="A329" s="26">
        <v>103</v>
      </c>
      <c r="B329" s="10"/>
      <c r="C329" s="31"/>
      <c r="D329" s="12" t="s">
        <v>554</v>
      </c>
    </row>
    <row r="330" spans="1:4" ht="15.5" customHeight="1" x14ac:dyDescent="0.35">
      <c r="A330" s="13"/>
      <c r="B330" s="32">
        <v>1030</v>
      </c>
      <c r="C330" s="33"/>
      <c r="D330" s="16" t="s">
        <v>554</v>
      </c>
    </row>
    <row r="331" spans="1:4" ht="90" customHeight="1" x14ac:dyDescent="0.35">
      <c r="A331" s="13"/>
      <c r="B331" s="34"/>
      <c r="C331" s="35"/>
      <c r="D331" s="18" t="s">
        <v>555</v>
      </c>
    </row>
    <row r="332" spans="1:4" ht="15.5" customHeight="1" x14ac:dyDescent="0.35">
      <c r="A332" s="13"/>
      <c r="B332" s="10"/>
      <c r="C332" s="19">
        <v>103001</v>
      </c>
      <c r="D332" s="20" t="s">
        <v>556</v>
      </c>
    </row>
    <row r="333" spans="1:4" ht="15.5" customHeight="1" x14ac:dyDescent="0.35">
      <c r="A333" s="13"/>
      <c r="B333" s="10"/>
      <c r="C333" s="19">
        <v>103002</v>
      </c>
      <c r="D333" s="20" t="s">
        <v>557</v>
      </c>
    </row>
    <row r="334" spans="1:4" ht="30" customHeight="1" x14ac:dyDescent="0.35">
      <c r="A334" s="13"/>
      <c r="B334" s="10"/>
      <c r="C334" s="19">
        <v>103003</v>
      </c>
      <c r="D334" s="20" t="s">
        <v>558</v>
      </c>
    </row>
    <row r="335" spans="1:4" ht="15.5" customHeight="1" x14ac:dyDescent="0.35">
      <c r="A335" s="13"/>
      <c r="B335" s="10"/>
      <c r="C335" s="19">
        <v>103004</v>
      </c>
      <c r="D335" s="20" t="s">
        <v>559</v>
      </c>
    </row>
    <row r="336" spans="1:4" ht="15.5" customHeight="1" x14ac:dyDescent="0.35">
      <c r="A336" s="13"/>
      <c r="B336" s="10"/>
      <c r="C336" s="19">
        <v>103005</v>
      </c>
      <c r="D336" s="20" t="s">
        <v>560</v>
      </c>
    </row>
    <row r="337" spans="1:4" ht="15.5" customHeight="1" x14ac:dyDescent="0.35">
      <c r="A337" s="13"/>
      <c r="B337" s="10"/>
      <c r="C337" s="19">
        <v>103006</v>
      </c>
      <c r="D337" s="20" t="s">
        <v>561</v>
      </c>
    </row>
    <row r="338" spans="1:4" ht="45" customHeight="1" x14ac:dyDescent="0.35">
      <c r="A338" s="13"/>
      <c r="B338" s="10"/>
      <c r="C338" s="19">
        <v>103007</v>
      </c>
      <c r="D338" s="20" t="s">
        <v>562</v>
      </c>
    </row>
    <row r="339" spans="1:4" ht="15.5" customHeight="1" x14ac:dyDescent="0.35">
      <c r="A339" s="13"/>
      <c r="B339" s="10"/>
      <c r="C339" s="19">
        <v>103008</v>
      </c>
      <c r="D339" s="20" t="s">
        <v>563</v>
      </c>
    </row>
    <row r="340" spans="1:4" ht="15.5" customHeight="1" x14ac:dyDescent="0.35">
      <c r="A340" s="13"/>
      <c r="B340" s="10"/>
      <c r="C340" s="19">
        <v>103099</v>
      </c>
      <c r="D340" s="20" t="s">
        <v>564</v>
      </c>
    </row>
    <row r="341" spans="1:4" ht="15.5" customHeight="1" x14ac:dyDescent="0.35">
      <c r="A341" s="26">
        <v>104</v>
      </c>
      <c r="B341" s="10"/>
      <c r="C341" s="31"/>
      <c r="D341" s="12" t="s">
        <v>565</v>
      </c>
    </row>
    <row r="342" spans="1:4" ht="15.5" customHeight="1" x14ac:dyDescent="0.35">
      <c r="A342" s="13"/>
      <c r="B342" s="32">
        <v>1040</v>
      </c>
      <c r="C342" s="33"/>
      <c r="D342" s="16" t="s">
        <v>565</v>
      </c>
    </row>
    <row r="343" spans="1:4" ht="75" customHeight="1" x14ac:dyDescent="0.35">
      <c r="A343" s="13"/>
      <c r="B343" s="34"/>
      <c r="C343" s="35"/>
      <c r="D343" s="18" t="s">
        <v>566</v>
      </c>
    </row>
    <row r="344" spans="1:4" ht="30" customHeight="1" x14ac:dyDescent="0.35">
      <c r="A344" s="13"/>
      <c r="B344" s="10"/>
      <c r="C344" s="19">
        <v>104001</v>
      </c>
      <c r="D344" s="20" t="s">
        <v>567</v>
      </c>
    </row>
    <row r="345" spans="1:4" ht="15.5" customHeight="1" x14ac:dyDescent="0.35">
      <c r="A345" s="13"/>
      <c r="B345" s="10"/>
      <c r="C345" s="19">
        <v>104002</v>
      </c>
      <c r="D345" s="20" t="s">
        <v>568</v>
      </c>
    </row>
    <row r="346" spans="1:4" ht="30" customHeight="1" x14ac:dyDescent="0.35">
      <c r="A346" s="13"/>
      <c r="B346" s="10"/>
      <c r="C346" s="19">
        <v>104003</v>
      </c>
      <c r="D346" s="20" t="s">
        <v>569</v>
      </c>
    </row>
    <row r="347" spans="1:4" ht="15.5" customHeight="1" x14ac:dyDescent="0.35">
      <c r="A347" s="13"/>
      <c r="B347" s="10"/>
      <c r="C347" s="19">
        <v>104004</v>
      </c>
      <c r="D347" s="20" t="s">
        <v>570</v>
      </c>
    </row>
    <row r="348" spans="1:4" ht="15.5" customHeight="1" x14ac:dyDescent="0.35">
      <c r="A348" s="13"/>
      <c r="B348" s="10"/>
      <c r="C348" s="19">
        <v>104005</v>
      </c>
      <c r="D348" s="20" t="s">
        <v>571</v>
      </c>
    </row>
    <row r="349" spans="1:4" ht="15.5" customHeight="1" x14ac:dyDescent="0.35">
      <c r="A349" s="13"/>
      <c r="B349" s="10"/>
      <c r="C349" s="19">
        <v>104006</v>
      </c>
      <c r="D349" s="20" t="s">
        <v>572</v>
      </c>
    </row>
    <row r="350" spans="1:4" ht="45" customHeight="1" x14ac:dyDescent="0.35">
      <c r="A350" s="13"/>
      <c r="B350" s="10"/>
      <c r="C350" s="19">
        <v>104007</v>
      </c>
      <c r="D350" s="20" t="s">
        <v>573</v>
      </c>
    </row>
    <row r="351" spans="1:4" ht="30" customHeight="1" x14ac:dyDescent="0.35">
      <c r="A351" s="13"/>
      <c r="B351" s="10"/>
      <c r="C351" s="19">
        <v>104008</v>
      </c>
      <c r="D351" s="20" t="s">
        <v>574</v>
      </c>
    </row>
    <row r="352" spans="1:4" ht="15.5" customHeight="1" x14ac:dyDescent="0.35">
      <c r="A352" s="13"/>
      <c r="B352" s="10"/>
      <c r="C352" s="19">
        <v>104099</v>
      </c>
      <c r="D352" s="20" t="s">
        <v>575</v>
      </c>
    </row>
    <row r="353" spans="1:4" ht="15.5" customHeight="1" x14ac:dyDescent="0.35">
      <c r="A353" s="26">
        <v>105</v>
      </c>
      <c r="B353" s="10"/>
      <c r="C353" s="31"/>
      <c r="D353" s="12" t="s">
        <v>576</v>
      </c>
    </row>
    <row r="354" spans="1:4" ht="15.5" customHeight="1" x14ac:dyDescent="0.35">
      <c r="A354" s="13"/>
      <c r="B354" s="32">
        <v>1050</v>
      </c>
      <c r="C354" s="33"/>
      <c r="D354" s="16" t="s">
        <v>576</v>
      </c>
    </row>
    <row r="355" spans="1:4" ht="225" customHeight="1" x14ac:dyDescent="0.35">
      <c r="A355" s="13"/>
      <c r="B355" s="34"/>
      <c r="C355" s="35"/>
      <c r="D355" s="18" t="s">
        <v>577</v>
      </c>
    </row>
    <row r="356" spans="1:4" ht="30" customHeight="1" x14ac:dyDescent="0.35">
      <c r="A356" s="13"/>
      <c r="B356" s="10"/>
      <c r="C356" s="19">
        <v>105001</v>
      </c>
      <c r="D356" s="20" t="s">
        <v>578</v>
      </c>
    </row>
    <row r="357" spans="1:4" ht="30" customHeight="1" x14ac:dyDescent="0.35">
      <c r="A357" s="13"/>
      <c r="B357" s="10"/>
      <c r="C357" s="19">
        <v>105002</v>
      </c>
      <c r="D357" s="20" t="s">
        <v>579</v>
      </c>
    </row>
    <row r="358" spans="1:4" ht="30" customHeight="1" x14ac:dyDescent="0.35">
      <c r="A358" s="13"/>
      <c r="B358" s="10"/>
      <c r="C358" s="19">
        <v>105003</v>
      </c>
      <c r="D358" s="20" t="s">
        <v>580</v>
      </c>
    </row>
    <row r="359" spans="1:4" ht="30" customHeight="1" x14ac:dyDescent="0.35">
      <c r="A359" s="13"/>
      <c r="B359" s="10"/>
      <c r="C359" s="19">
        <v>105004</v>
      </c>
      <c r="D359" s="20" t="s">
        <v>581</v>
      </c>
    </row>
    <row r="360" spans="1:4" ht="15.5" customHeight="1" x14ac:dyDescent="0.35">
      <c r="A360" s="13"/>
      <c r="B360" s="10"/>
      <c r="C360" s="19">
        <v>105005</v>
      </c>
      <c r="D360" s="20" t="s">
        <v>582</v>
      </c>
    </row>
    <row r="361" spans="1:4" ht="30" customHeight="1" x14ac:dyDescent="0.35">
      <c r="A361" s="13"/>
      <c r="B361" s="10"/>
      <c r="C361" s="19">
        <v>105006</v>
      </c>
      <c r="D361" s="20" t="s">
        <v>583</v>
      </c>
    </row>
    <row r="362" spans="1:4" x14ac:dyDescent="0.35">
      <c r="A362" s="13"/>
      <c r="B362" s="10"/>
      <c r="C362" s="19">
        <v>105007</v>
      </c>
      <c r="D362" s="20" t="s">
        <v>584</v>
      </c>
    </row>
    <row r="363" spans="1:4" ht="15.5" customHeight="1" x14ac:dyDescent="0.35">
      <c r="A363" s="13"/>
      <c r="B363" s="10"/>
      <c r="C363" s="19">
        <v>105099</v>
      </c>
      <c r="D363" s="20" t="s">
        <v>585</v>
      </c>
    </row>
    <row r="364" spans="1:4" ht="15.5" customHeight="1" x14ac:dyDescent="0.35">
      <c r="A364" s="26">
        <v>106</v>
      </c>
      <c r="B364" s="10"/>
      <c r="C364" s="31"/>
      <c r="D364" s="12" t="s">
        <v>586</v>
      </c>
    </row>
    <row r="365" spans="1:4" ht="15.5" customHeight="1" x14ac:dyDescent="0.35">
      <c r="A365" s="13"/>
      <c r="B365" s="32">
        <v>1061</v>
      </c>
      <c r="C365" s="33"/>
      <c r="D365" s="16" t="s">
        <v>587</v>
      </c>
    </row>
    <row r="366" spans="1:4" ht="75" customHeight="1" x14ac:dyDescent="0.35">
      <c r="A366" s="13"/>
      <c r="B366" s="34"/>
      <c r="C366" s="35"/>
      <c r="D366" s="18" t="s">
        <v>588</v>
      </c>
    </row>
    <row r="367" spans="1:4" ht="15.5" customHeight="1" x14ac:dyDescent="0.35">
      <c r="A367" s="13"/>
      <c r="B367" s="10"/>
      <c r="C367" s="19">
        <v>106101</v>
      </c>
      <c r="D367" s="20" t="s">
        <v>589</v>
      </c>
    </row>
    <row r="368" spans="1:4" ht="15.5" customHeight="1" x14ac:dyDescent="0.35">
      <c r="A368" s="13"/>
      <c r="B368" s="10"/>
      <c r="C368" s="19">
        <v>106102</v>
      </c>
      <c r="D368" s="20" t="s">
        <v>590</v>
      </c>
    </row>
    <row r="369" spans="1:4" ht="15.5" customHeight="1" x14ac:dyDescent="0.35">
      <c r="A369" s="13"/>
      <c r="B369" s="10"/>
      <c r="C369" s="19">
        <v>106103</v>
      </c>
      <c r="D369" s="20" t="s">
        <v>591</v>
      </c>
    </row>
    <row r="370" spans="1:4" ht="15.5" customHeight="1" x14ac:dyDescent="0.35">
      <c r="A370" s="13"/>
      <c r="B370" s="10"/>
      <c r="C370" s="19">
        <v>106104</v>
      </c>
      <c r="D370" s="20" t="s">
        <v>592</v>
      </c>
    </row>
    <row r="371" spans="1:4" ht="15.5" customHeight="1" x14ac:dyDescent="0.35">
      <c r="A371" s="13"/>
      <c r="B371" s="10"/>
      <c r="C371" s="19">
        <v>106105</v>
      </c>
      <c r="D371" s="20" t="s">
        <v>593</v>
      </c>
    </row>
    <row r="372" spans="1:4" ht="30" customHeight="1" x14ac:dyDescent="0.35">
      <c r="A372" s="13"/>
      <c r="B372" s="10"/>
      <c r="C372" s="19">
        <v>106106</v>
      </c>
      <c r="D372" s="20" t="s">
        <v>594</v>
      </c>
    </row>
    <row r="373" spans="1:4" ht="30" customHeight="1" x14ac:dyDescent="0.35">
      <c r="A373" s="13"/>
      <c r="B373" s="10"/>
      <c r="C373" s="19">
        <v>106107</v>
      </c>
      <c r="D373" s="20" t="s">
        <v>595</v>
      </c>
    </row>
    <row r="374" spans="1:4" ht="15.5" customHeight="1" x14ac:dyDescent="0.35">
      <c r="A374" s="13"/>
      <c r="B374" s="10"/>
      <c r="C374" s="19">
        <v>106199</v>
      </c>
      <c r="D374" s="20" t="s">
        <v>596</v>
      </c>
    </row>
    <row r="375" spans="1:4" ht="15.5" customHeight="1" x14ac:dyDescent="0.35">
      <c r="A375" s="13"/>
      <c r="B375" s="32">
        <v>1062</v>
      </c>
      <c r="C375" s="33"/>
      <c r="D375" s="16" t="s">
        <v>597</v>
      </c>
    </row>
    <row r="376" spans="1:4" ht="45" customHeight="1" x14ac:dyDescent="0.35">
      <c r="A376" s="13"/>
      <c r="B376" s="34"/>
      <c r="C376" s="35"/>
      <c r="D376" s="18" t="s">
        <v>598</v>
      </c>
    </row>
    <row r="377" spans="1:4" ht="15.5" customHeight="1" x14ac:dyDescent="0.35">
      <c r="A377" s="13"/>
      <c r="B377" s="10"/>
      <c r="C377" s="19">
        <v>106201</v>
      </c>
      <c r="D377" s="20" t="s">
        <v>599</v>
      </c>
    </row>
    <row r="378" spans="1:4" ht="15.5" customHeight="1" x14ac:dyDescent="0.35">
      <c r="A378" s="13"/>
      <c r="B378" s="10"/>
      <c r="C378" s="19">
        <v>106202</v>
      </c>
      <c r="D378" s="20" t="s">
        <v>600</v>
      </c>
    </row>
    <row r="379" spans="1:4" ht="15.5" customHeight="1" x14ac:dyDescent="0.35">
      <c r="A379" s="13"/>
      <c r="B379" s="10"/>
      <c r="C379" s="19">
        <v>106203</v>
      </c>
      <c r="D379" s="20" t="s">
        <v>601</v>
      </c>
    </row>
    <row r="380" spans="1:4" ht="15.5" customHeight="1" x14ac:dyDescent="0.35">
      <c r="A380" s="13"/>
      <c r="B380" s="10"/>
      <c r="C380" s="19">
        <v>106204</v>
      </c>
      <c r="D380" s="20" t="s">
        <v>602</v>
      </c>
    </row>
    <row r="381" spans="1:4" ht="15.5" customHeight="1" x14ac:dyDescent="0.35">
      <c r="A381" s="13"/>
      <c r="B381" s="10"/>
      <c r="C381" s="19">
        <v>106205</v>
      </c>
      <c r="D381" s="20" t="s">
        <v>603</v>
      </c>
    </row>
    <row r="382" spans="1:4" ht="15.5" customHeight="1" x14ac:dyDescent="0.35">
      <c r="A382" s="13"/>
      <c r="B382" s="10"/>
      <c r="C382" s="19">
        <v>106206</v>
      </c>
      <c r="D382" s="20" t="s">
        <v>604</v>
      </c>
    </row>
    <row r="383" spans="1:4" ht="15.5" customHeight="1" x14ac:dyDescent="0.35">
      <c r="A383" s="13"/>
      <c r="B383" s="10"/>
      <c r="C383" s="19">
        <v>106299</v>
      </c>
      <c r="D383" s="20" t="s">
        <v>605</v>
      </c>
    </row>
    <row r="384" spans="1:4" ht="15.5" customHeight="1" x14ac:dyDescent="0.35">
      <c r="A384" s="26">
        <v>107</v>
      </c>
      <c r="B384" s="10"/>
      <c r="C384" s="31"/>
      <c r="D384" s="12" t="s">
        <v>606</v>
      </c>
    </row>
    <row r="385" spans="1:4" ht="15.5" customHeight="1" x14ac:dyDescent="0.35">
      <c r="A385" s="13"/>
      <c r="B385" s="32">
        <v>1071</v>
      </c>
      <c r="C385" s="33"/>
      <c r="D385" s="16" t="s">
        <v>607</v>
      </c>
    </row>
    <row r="386" spans="1:4" ht="120" customHeight="1" x14ac:dyDescent="0.35">
      <c r="A386" s="13"/>
      <c r="B386" s="34"/>
      <c r="C386" s="35"/>
      <c r="D386" s="18" t="s">
        <v>608</v>
      </c>
    </row>
    <row r="387" spans="1:4" ht="30" customHeight="1" x14ac:dyDescent="0.35">
      <c r="A387" s="13"/>
      <c r="B387" s="10"/>
      <c r="C387" s="19">
        <v>107101</v>
      </c>
      <c r="D387" s="36" t="s">
        <v>609</v>
      </c>
    </row>
    <row r="388" spans="1:4" ht="15.5" customHeight="1" x14ac:dyDescent="0.35">
      <c r="A388" s="13"/>
      <c r="B388" s="10"/>
      <c r="C388" s="19">
        <v>107102</v>
      </c>
      <c r="D388" s="20" t="s">
        <v>610</v>
      </c>
    </row>
    <row r="389" spans="1:4" ht="15.5" customHeight="1" x14ac:dyDescent="0.35">
      <c r="A389" s="13"/>
      <c r="B389" s="10"/>
      <c r="C389" s="19">
        <v>107103</v>
      </c>
      <c r="D389" s="20" t="s">
        <v>611</v>
      </c>
    </row>
    <row r="390" spans="1:4" ht="15.5" customHeight="1" x14ac:dyDescent="0.35">
      <c r="A390" s="13"/>
      <c r="B390" s="10"/>
      <c r="C390" s="19">
        <v>107199</v>
      </c>
      <c r="D390" s="20" t="s">
        <v>612</v>
      </c>
    </row>
    <row r="391" spans="1:4" ht="15.5" customHeight="1" x14ac:dyDescent="0.35">
      <c r="A391" s="13"/>
      <c r="B391" s="32">
        <v>1072</v>
      </c>
      <c r="C391" s="33"/>
      <c r="D391" s="16" t="s">
        <v>613</v>
      </c>
    </row>
    <row r="392" spans="1:4" ht="60" customHeight="1" x14ac:dyDescent="0.35">
      <c r="A392" s="13"/>
      <c r="B392" s="34"/>
      <c r="C392" s="35"/>
      <c r="D392" s="18" t="s">
        <v>614</v>
      </c>
    </row>
    <row r="393" spans="1:4" ht="15.5" customHeight="1" x14ac:dyDescent="0.35">
      <c r="A393" s="13"/>
      <c r="B393" s="10"/>
      <c r="C393" s="19">
        <v>107201</v>
      </c>
      <c r="D393" s="36" t="s">
        <v>615</v>
      </c>
    </row>
    <row r="394" spans="1:4" ht="15.5" customHeight="1" x14ac:dyDescent="0.35">
      <c r="A394" s="13"/>
      <c r="B394" s="10"/>
      <c r="C394" s="19">
        <v>107202</v>
      </c>
      <c r="D394" s="20" t="s">
        <v>616</v>
      </c>
    </row>
    <row r="395" spans="1:4" ht="15.5" customHeight="1" x14ac:dyDescent="0.35">
      <c r="A395" s="13"/>
      <c r="B395" s="10"/>
      <c r="C395" s="19">
        <v>107203</v>
      </c>
      <c r="D395" s="20" t="s">
        <v>617</v>
      </c>
    </row>
    <row r="396" spans="1:4" ht="15.5" customHeight="1" x14ac:dyDescent="0.35">
      <c r="A396" s="13"/>
      <c r="B396" s="10"/>
      <c r="C396" s="19">
        <v>107204</v>
      </c>
      <c r="D396" s="20" t="s">
        <v>618</v>
      </c>
    </row>
    <row r="397" spans="1:4" ht="15.5" customHeight="1" x14ac:dyDescent="0.35">
      <c r="A397" s="13"/>
      <c r="B397" s="10"/>
      <c r="C397" s="19">
        <v>107205</v>
      </c>
      <c r="D397" s="20" t="s">
        <v>619</v>
      </c>
    </row>
    <row r="398" spans="1:4" ht="15.5" customHeight="1" x14ac:dyDescent="0.35">
      <c r="A398" s="13"/>
      <c r="B398" s="10"/>
      <c r="C398" s="19">
        <v>107206</v>
      </c>
      <c r="D398" s="20" t="s">
        <v>620</v>
      </c>
    </row>
    <row r="399" spans="1:4" ht="15.5" customHeight="1" x14ac:dyDescent="0.35">
      <c r="A399" s="13"/>
      <c r="B399" s="10"/>
      <c r="C399" s="19">
        <v>107299</v>
      </c>
      <c r="D399" s="20" t="s">
        <v>621</v>
      </c>
    </row>
    <row r="400" spans="1:4" ht="15.5" customHeight="1" x14ac:dyDescent="0.35">
      <c r="A400" s="13"/>
      <c r="B400" s="32">
        <v>1073</v>
      </c>
      <c r="C400" s="33"/>
      <c r="D400" s="16" t="s">
        <v>622</v>
      </c>
    </row>
    <row r="401" spans="1:4" ht="30" customHeight="1" x14ac:dyDescent="0.35">
      <c r="A401" s="13"/>
      <c r="B401" s="34"/>
      <c r="C401" s="35"/>
      <c r="D401" s="18" t="s">
        <v>623</v>
      </c>
    </row>
    <row r="402" spans="1:4" ht="15.5" customHeight="1" x14ac:dyDescent="0.35">
      <c r="A402" s="13"/>
      <c r="B402" s="10"/>
      <c r="C402" s="19">
        <v>107301</v>
      </c>
      <c r="D402" s="20" t="s">
        <v>624</v>
      </c>
    </row>
    <row r="403" spans="1:4" ht="15.5" customHeight="1" x14ac:dyDescent="0.35">
      <c r="A403" s="13"/>
      <c r="B403" s="10"/>
      <c r="C403" s="19">
        <v>107302</v>
      </c>
      <c r="D403" s="20" t="s">
        <v>625</v>
      </c>
    </row>
    <row r="404" spans="1:4" ht="15.5" customHeight="1" x14ac:dyDescent="0.35">
      <c r="A404" s="13"/>
      <c r="B404" s="10"/>
      <c r="C404" s="19">
        <v>107303</v>
      </c>
      <c r="D404" s="20" t="s">
        <v>626</v>
      </c>
    </row>
    <row r="405" spans="1:4" ht="15.5" customHeight="1" x14ac:dyDescent="0.35">
      <c r="A405" s="13"/>
      <c r="B405" s="10"/>
      <c r="C405" s="19">
        <v>107304</v>
      </c>
      <c r="D405" s="20" t="s">
        <v>627</v>
      </c>
    </row>
    <row r="406" spans="1:4" ht="15.5" customHeight="1" x14ac:dyDescent="0.35">
      <c r="A406" s="13"/>
      <c r="B406" s="10"/>
      <c r="C406" s="19">
        <v>107305</v>
      </c>
      <c r="D406" s="20" t="s">
        <v>628</v>
      </c>
    </row>
    <row r="407" spans="1:4" ht="15.5" customHeight="1" x14ac:dyDescent="0.35">
      <c r="A407" s="13"/>
      <c r="B407" s="10"/>
      <c r="C407" s="19">
        <v>107399</v>
      </c>
      <c r="D407" s="20" t="s">
        <v>629</v>
      </c>
    </row>
    <row r="408" spans="1:4" ht="30" customHeight="1" x14ac:dyDescent="0.35">
      <c r="A408" s="13"/>
      <c r="B408" s="32">
        <v>1074</v>
      </c>
      <c r="C408" s="33"/>
      <c r="D408" s="16" t="s">
        <v>630</v>
      </c>
    </row>
    <row r="409" spans="1:4" ht="60" customHeight="1" x14ac:dyDescent="0.35">
      <c r="A409" s="13"/>
      <c r="B409" s="34"/>
      <c r="C409" s="35"/>
      <c r="D409" s="18" t="s">
        <v>631</v>
      </c>
    </row>
    <row r="410" spans="1:4" ht="30" customHeight="1" x14ac:dyDescent="0.35">
      <c r="A410" s="13"/>
      <c r="B410" s="10"/>
      <c r="C410" s="19">
        <v>107400</v>
      </c>
      <c r="D410" s="20" t="s">
        <v>630</v>
      </c>
    </row>
    <row r="411" spans="1:4" ht="15.5" customHeight="1" x14ac:dyDescent="0.35">
      <c r="A411" s="13"/>
      <c r="B411" s="32">
        <v>1075</v>
      </c>
      <c r="C411" s="33"/>
      <c r="D411" s="16" t="s">
        <v>632</v>
      </c>
    </row>
    <row r="412" spans="1:4" ht="255" customHeight="1" x14ac:dyDescent="0.35">
      <c r="A412" s="13"/>
      <c r="B412" s="32"/>
      <c r="C412" s="35"/>
      <c r="D412" s="18" t="s">
        <v>633</v>
      </c>
    </row>
    <row r="413" spans="1:4" ht="30" customHeight="1" x14ac:dyDescent="0.35">
      <c r="A413" s="13"/>
      <c r="B413" s="10"/>
      <c r="C413" s="19">
        <v>107501</v>
      </c>
      <c r="D413" s="20" t="s">
        <v>634</v>
      </c>
    </row>
    <row r="414" spans="1:4" ht="30" customHeight="1" x14ac:dyDescent="0.35">
      <c r="A414" s="13"/>
      <c r="B414" s="10"/>
      <c r="C414" s="19">
        <v>107502</v>
      </c>
      <c r="D414" s="20" t="s">
        <v>635</v>
      </c>
    </row>
    <row r="415" spans="1:4" ht="30" customHeight="1" x14ac:dyDescent="0.35">
      <c r="A415" s="13"/>
      <c r="B415" s="10"/>
      <c r="C415" s="19">
        <v>107503</v>
      </c>
      <c r="D415" s="20" t="s">
        <v>636</v>
      </c>
    </row>
    <row r="416" spans="1:4" ht="15.5" customHeight="1" x14ac:dyDescent="0.35">
      <c r="A416" s="13"/>
      <c r="B416" s="10"/>
      <c r="C416" s="19">
        <v>107599</v>
      </c>
      <c r="D416" s="20" t="s">
        <v>637</v>
      </c>
    </row>
    <row r="417" spans="1:4" ht="15.5" customHeight="1" x14ac:dyDescent="0.35">
      <c r="A417" s="13"/>
      <c r="B417" s="32">
        <v>1076</v>
      </c>
      <c r="C417" s="33"/>
      <c r="D417" s="16" t="s">
        <v>638</v>
      </c>
    </row>
    <row r="418" spans="1:4" ht="45" customHeight="1" x14ac:dyDescent="0.35">
      <c r="A418" s="13"/>
      <c r="B418" s="32"/>
      <c r="C418" s="35"/>
      <c r="D418" s="18" t="s">
        <v>639</v>
      </c>
    </row>
    <row r="419" spans="1:4" ht="30" customHeight="1" x14ac:dyDescent="0.35">
      <c r="A419" s="13"/>
      <c r="B419" s="10"/>
      <c r="C419" s="19">
        <v>107601</v>
      </c>
      <c r="D419" s="20" t="s">
        <v>640</v>
      </c>
    </row>
    <row r="420" spans="1:4" ht="30" customHeight="1" x14ac:dyDescent="0.35">
      <c r="A420" s="13"/>
      <c r="B420" s="10"/>
      <c r="C420" s="19">
        <v>107602</v>
      </c>
      <c r="D420" s="20" t="s">
        <v>641</v>
      </c>
    </row>
    <row r="421" spans="1:4" ht="15.5" customHeight="1" x14ac:dyDescent="0.35">
      <c r="A421" s="13"/>
      <c r="B421" s="32">
        <v>1079</v>
      </c>
      <c r="C421" s="33"/>
      <c r="D421" s="16" t="s">
        <v>642</v>
      </c>
    </row>
    <row r="422" spans="1:4" ht="135" customHeight="1" x14ac:dyDescent="0.35">
      <c r="A422" s="13"/>
      <c r="B422" s="32"/>
      <c r="C422" s="35"/>
      <c r="D422" s="18" t="s">
        <v>643</v>
      </c>
    </row>
    <row r="423" spans="1:4" ht="30" customHeight="1" x14ac:dyDescent="0.35">
      <c r="A423" s="13"/>
      <c r="B423" s="10"/>
      <c r="C423" s="19">
        <v>107901</v>
      </c>
      <c r="D423" s="20" t="s">
        <v>644</v>
      </c>
    </row>
    <row r="424" spans="1:4" ht="30" customHeight="1" x14ac:dyDescent="0.35">
      <c r="A424" s="13"/>
      <c r="B424" s="10"/>
      <c r="C424" s="19">
        <v>107902</v>
      </c>
      <c r="D424" s="20" t="s">
        <v>645</v>
      </c>
    </row>
    <row r="425" spans="1:4" ht="15.5" customHeight="1" x14ac:dyDescent="0.35">
      <c r="A425" s="13"/>
      <c r="B425" s="10"/>
      <c r="C425" s="19">
        <v>107903</v>
      </c>
      <c r="D425" s="20" t="s">
        <v>646</v>
      </c>
    </row>
    <row r="426" spans="1:4" ht="15.5" customHeight="1" x14ac:dyDescent="0.35">
      <c r="A426" s="13"/>
      <c r="B426" s="10"/>
      <c r="C426" s="19">
        <v>107904</v>
      </c>
      <c r="D426" s="20" t="s">
        <v>647</v>
      </c>
    </row>
    <row r="427" spans="1:4" ht="15.5" customHeight="1" x14ac:dyDescent="0.35">
      <c r="A427" s="13"/>
      <c r="B427" s="10"/>
      <c r="C427" s="19">
        <v>107905</v>
      </c>
      <c r="D427" s="20" t="s">
        <v>648</v>
      </c>
    </row>
    <row r="428" spans="1:4" ht="15.5" customHeight="1" x14ac:dyDescent="0.35">
      <c r="A428" s="13"/>
      <c r="B428" s="10"/>
      <c r="C428" s="19">
        <v>107906</v>
      </c>
      <c r="D428" s="20" t="s">
        <v>649</v>
      </c>
    </row>
    <row r="429" spans="1:4" ht="30" customHeight="1" x14ac:dyDescent="0.35">
      <c r="A429" s="13"/>
      <c r="B429" s="10"/>
      <c r="C429" s="19">
        <v>107907</v>
      </c>
      <c r="D429" s="20" t="s">
        <v>650</v>
      </c>
    </row>
    <row r="430" spans="1:4" ht="30" customHeight="1" x14ac:dyDescent="0.35">
      <c r="A430" s="13"/>
      <c r="B430" s="10"/>
      <c r="C430" s="19">
        <v>107908</v>
      </c>
      <c r="D430" s="20" t="s">
        <v>651</v>
      </c>
    </row>
    <row r="431" spans="1:4" ht="30" customHeight="1" x14ac:dyDescent="0.35">
      <c r="A431" s="13"/>
      <c r="B431" s="10"/>
      <c r="C431" s="19">
        <v>107909</v>
      </c>
      <c r="D431" s="20" t="s">
        <v>652</v>
      </c>
    </row>
    <row r="432" spans="1:4" ht="15.5" customHeight="1" x14ac:dyDescent="0.35">
      <c r="A432" s="13"/>
      <c r="B432" s="10"/>
      <c r="C432" s="19">
        <v>107910</v>
      </c>
      <c r="D432" s="20" t="s">
        <v>653</v>
      </c>
    </row>
    <row r="433" spans="1:4" ht="15.5" customHeight="1" x14ac:dyDescent="0.35">
      <c r="A433" s="13"/>
      <c r="B433" s="10"/>
      <c r="C433" s="19">
        <v>107999</v>
      </c>
      <c r="D433" s="20" t="s">
        <v>642</v>
      </c>
    </row>
    <row r="434" spans="1:4" ht="15.5" customHeight="1" x14ac:dyDescent="0.35">
      <c r="A434" s="13"/>
      <c r="B434" s="32">
        <v>1080</v>
      </c>
      <c r="C434" s="33"/>
      <c r="D434" s="16" t="s">
        <v>654</v>
      </c>
    </row>
    <row r="435" spans="1:4" ht="75" customHeight="1" x14ac:dyDescent="0.35">
      <c r="A435" s="13"/>
      <c r="B435" s="32"/>
      <c r="C435" s="35"/>
      <c r="D435" s="18" t="s">
        <v>655</v>
      </c>
    </row>
    <row r="436" spans="1:4" ht="15.5" customHeight="1" x14ac:dyDescent="0.35">
      <c r="A436" s="13"/>
      <c r="B436" s="10"/>
      <c r="C436" s="19">
        <v>108001</v>
      </c>
      <c r="D436" s="20" t="s">
        <v>656</v>
      </c>
    </row>
    <row r="437" spans="1:4" ht="15.5" customHeight="1" x14ac:dyDescent="0.35">
      <c r="A437" s="13"/>
      <c r="B437" s="10"/>
      <c r="C437" s="19">
        <v>108002</v>
      </c>
      <c r="D437" s="20" t="s">
        <v>657</v>
      </c>
    </row>
    <row r="438" spans="1:4" ht="15.5" customHeight="1" x14ac:dyDescent="0.35">
      <c r="A438" s="13"/>
      <c r="B438" s="10"/>
      <c r="C438" s="19">
        <v>108003</v>
      </c>
      <c r="D438" s="20" t="s">
        <v>658</v>
      </c>
    </row>
    <row r="439" spans="1:4" ht="15.5" customHeight="1" x14ac:dyDescent="0.35">
      <c r="A439" s="13"/>
      <c r="B439" s="10"/>
      <c r="C439" s="19">
        <v>108099</v>
      </c>
      <c r="D439" s="20" t="s">
        <v>659</v>
      </c>
    </row>
    <row r="440" spans="1:4" ht="15.5" customHeight="1" x14ac:dyDescent="0.35">
      <c r="A440" s="26"/>
      <c r="B440" s="27" t="s">
        <v>660</v>
      </c>
      <c r="C440" s="27"/>
      <c r="D440" s="27"/>
    </row>
    <row r="441" spans="1:4" ht="15.5" customHeight="1" x14ac:dyDescent="0.35">
      <c r="A441" s="26">
        <v>110</v>
      </c>
      <c r="B441" s="10"/>
      <c r="C441" s="31"/>
      <c r="D441" s="12" t="s">
        <v>661</v>
      </c>
    </row>
    <row r="442" spans="1:4" ht="15.5" customHeight="1" x14ac:dyDescent="0.35">
      <c r="A442" s="13"/>
      <c r="B442" s="32">
        <v>1101</v>
      </c>
      <c r="C442" s="33"/>
      <c r="D442" s="16" t="s">
        <v>662</v>
      </c>
    </row>
    <row r="443" spans="1:4" ht="195" customHeight="1" x14ac:dyDescent="0.35">
      <c r="A443" s="13"/>
      <c r="B443" s="34"/>
      <c r="C443" s="35"/>
      <c r="D443" s="18" t="s">
        <v>663</v>
      </c>
    </row>
    <row r="444" spans="1:4" ht="15.5" customHeight="1" x14ac:dyDescent="0.35">
      <c r="A444" s="13"/>
      <c r="B444" s="10"/>
      <c r="C444" s="19">
        <v>110101</v>
      </c>
      <c r="D444" s="20" t="s">
        <v>664</v>
      </c>
    </row>
    <row r="445" spans="1:4" ht="15.5" customHeight="1" x14ac:dyDescent="0.35">
      <c r="A445" s="13"/>
      <c r="B445" s="10"/>
      <c r="C445" s="19">
        <v>110102</v>
      </c>
      <c r="D445" s="20" t="s">
        <v>665</v>
      </c>
    </row>
    <row r="446" spans="1:4" ht="15.5" customHeight="1" x14ac:dyDescent="0.35">
      <c r="A446" s="13"/>
      <c r="B446" s="10"/>
      <c r="C446" s="19">
        <v>110103</v>
      </c>
      <c r="D446" s="20" t="s">
        <v>666</v>
      </c>
    </row>
    <row r="447" spans="1:4" ht="15.5" customHeight="1" x14ac:dyDescent="0.35">
      <c r="A447" s="13"/>
      <c r="B447" s="10"/>
      <c r="C447" s="19">
        <v>110104</v>
      </c>
      <c r="D447" s="20" t="s">
        <v>667</v>
      </c>
    </row>
    <row r="448" spans="1:4" ht="15.5" customHeight="1" x14ac:dyDescent="0.35">
      <c r="A448" s="13"/>
      <c r="B448" s="10"/>
      <c r="C448" s="19">
        <v>110105</v>
      </c>
      <c r="D448" s="20" t="s">
        <v>668</v>
      </c>
    </row>
    <row r="449" spans="1:4" ht="15.5" customHeight="1" x14ac:dyDescent="0.35">
      <c r="A449" s="13"/>
      <c r="B449" s="10"/>
      <c r="C449" s="19">
        <v>110106</v>
      </c>
      <c r="D449" s="20" t="s">
        <v>669</v>
      </c>
    </row>
    <row r="450" spans="1:4" ht="15.5" customHeight="1" x14ac:dyDescent="0.35">
      <c r="A450" s="13"/>
      <c r="B450" s="10"/>
      <c r="C450" s="19">
        <v>110107</v>
      </c>
      <c r="D450" s="20" t="s">
        <v>670</v>
      </c>
    </row>
    <row r="451" spans="1:4" ht="15.5" customHeight="1" x14ac:dyDescent="0.35">
      <c r="A451" s="13"/>
      <c r="B451" s="10"/>
      <c r="C451" s="19">
        <v>110199</v>
      </c>
      <c r="D451" s="20" t="s">
        <v>671</v>
      </c>
    </row>
    <row r="452" spans="1:4" ht="15.5" customHeight="1" x14ac:dyDescent="0.35">
      <c r="A452" s="13"/>
      <c r="B452" s="32">
        <v>1102</v>
      </c>
      <c r="C452" s="33"/>
      <c r="D452" s="16" t="s">
        <v>672</v>
      </c>
    </row>
    <row r="453" spans="1:4" ht="60" customHeight="1" x14ac:dyDescent="0.35">
      <c r="A453" s="13"/>
      <c r="B453" s="34"/>
      <c r="C453" s="35"/>
      <c r="D453" s="18" t="s">
        <v>673</v>
      </c>
    </row>
    <row r="454" spans="1:4" ht="15.5" customHeight="1" x14ac:dyDescent="0.35">
      <c r="A454" s="13"/>
      <c r="B454" s="10"/>
      <c r="C454" s="19">
        <v>110201</v>
      </c>
      <c r="D454" s="20" t="s">
        <v>674</v>
      </c>
    </row>
    <row r="455" spans="1:4" ht="15.5" customHeight="1" x14ac:dyDescent="0.35">
      <c r="A455" s="13"/>
      <c r="B455" s="10"/>
      <c r="C455" s="19">
        <v>110202</v>
      </c>
      <c r="D455" s="20" t="s">
        <v>675</v>
      </c>
    </row>
    <row r="456" spans="1:4" ht="15.5" customHeight="1" x14ac:dyDescent="0.35">
      <c r="A456" s="13"/>
      <c r="B456" s="10"/>
      <c r="C456" s="19">
        <v>110203</v>
      </c>
      <c r="D456" s="20" t="s">
        <v>676</v>
      </c>
    </row>
    <row r="457" spans="1:4" ht="15.5" customHeight="1" x14ac:dyDescent="0.35">
      <c r="A457" s="13"/>
      <c r="B457" s="10"/>
      <c r="C457" s="19">
        <v>110299</v>
      </c>
      <c r="D457" s="20" t="s">
        <v>677</v>
      </c>
    </row>
    <row r="458" spans="1:4" ht="15.5" customHeight="1" x14ac:dyDescent="0.35">
      <c r="A458" s="13"/>
      <c r="B458" s="32">
        <v>1103</v>
      </c>
      <c r="C458" s="33"/>
      <c r="D458" s="16" t="s">
        <v>678</v>
      </c>
    </row>
    <row r="459" spans="1:4" ht="15.5" customHeight="1" x14ac:dyDescent="0.35">
      <c r="A459" s="13"/>
      <c r="B459" s="10"/>
      <c r="C459" s="19">
        <v>110301</v>
      </c>
      <c r="D459" s="20" t="s">
        <v>679</v>
      </c>
    </row>
    <row r="460" spans="1:4" ht="15.5" customHeight="1" x14ac:dyDescent="0.35">
      <c r="A460" s="13"/>
      <c r="B460" s="10"/>
      <c r="C460" s="19">
        <v>110302</v>
      </c>
      <c r="D460" s="20" t="s">
        <v>680</v>
      </c>
    </row>
    <row r="461" spans="1:4" ht="15.5" customHeight="1" x14ac:dyDescent="0.35">
      <c r="A461" s="13"/>
      <c r="B461" s="10"/>
      <c r="C461" s="19">
        <v>110303</v>
      </c>
      <c r="D461" s="20" t="s">
        <v>681</v>
      </c>
    </row>
    <row r="462" spans="1:4" ht="15.5" customHeight="1" x14ac:dyDescent="0.35">
      <c r="A462" s="13"/>
      <c r="B462" s="10"/>
      <c r="C462" s="19">
        <v>110399</v>
      </c>
      <c r="D462" s="20" t="s">
        <v>682</v>
      </c>
    </row>
    <row r="463" spans="1:4" ht="15.5" customHeight="1" x14ac:dyDescent="0.35">
      <c r="A463" s="13"/>
      <c r="B463" s="32">
        <v>1104</v>
      </c>
      <c r="C463" s="33"/>
      <c r="D463" s="16" t="s">
        <v>683</v>
      </c>
    </row>
    <row r="464" spans="1:4" ht="45" customHeight="1" x14ac:dyDescent="0.35">
      <c r="A464" s="13"/>
      <c r="B464" s="34"/>
      <c r="C464" s="35"/>
      <c r="D464" s="18" t="s">
        <v>684</v>
      </c>
    </row>
    <row r="465" spans="1:4" ht="15.5" customHeight="1" x14ac:dyDescent="0.35">
      <c r="A465" s="13"/>
      <c r="B465" s="10"/>
      <c r="C465" s="19">
        <v>110400</v>
      </c>
      <c r="D465" s="20" t="s">
        <v>683</v>
      </c>
    </row>
    <row r="466" spans="1:4" ht="30" customHeight="1" x14ac:dyDescent="0.35">
      <c r="A466" s="13"/>
      <c r="B466" s="32">
        <v>1105</v>
      </c>
      <c r="C466" s="33"/>
      <c r="D466" s="16" t="s">
        <v>685</v>
      </c>
    </row>
    <row r="467" spans="1:4" ht="195" customHeight="1" x14ac:dyDescent="0.35">
      <c r="A467" s="13"/>
      <c r="B467" s="34"/>
      <c r="C467" s="35"/>
      <c r="D467" s="18" t="s">
        <v>686</v>
      </c>
    </row>
    <row r="468" spans="1:4" ht="15.5" customHeight="1" x14ac:dyDescent="0.35">
      <c r="A468" s="13"/>
      <c r="B468" s="10"/>
      <c r="C468" s="19">
        <v>110501</v>
      </c>
      <c r="D468" s="20" t="s">
        <v>687</v>
      </c>
    </row>
    <row r="469" spans="1:4" ht="15.5" customHeight="1" x14ac:dyDescent="0.35">
      <c r="A469" s="13"/>
      <c r="B469" s="10"/>
      <c r="C469" s="19">
        <v>110502</v>
      </c>
      <c r="D469" s="20" t="s">
        <v>688</v>
      </c>
    </row>
    <row r="470" spans="1:4" ht="30" customHeight="1" x14ac:dyDescent="0.35">
      <c r="A470" s="13"/>
      <c r="B470" s="10"/>
      <c r="C470" s="19">
        <v>110503</v>
      </c>
      <c r="D470" s="20" t="s">
        <v>689</v>
      </c>
    </row>
    <row r="471" spans="1:4" ht="15.5" customHeight="1" x14ac:dyDescent="0.35">
      <c r="A471" s="13"/>
      <c r="B471" s="10"/>
      <c r="C471" s="19">
        <v>110504</v>
      </c>
      <c r="D471" s="20" t="s">
        <v>690</v>
      </c>
    </row>
    <row r="472" spans="1:4" ht="15.5" customHeight="1" x14ac:dyDescent="0.35">
      <c r="A472" s="13"/>
      <c r="B472" s="10"/>
      <c r="C472" s="19">
        <v>110505</v>
      </c>
      <c r="D472" s="20" t="s">
        <v>691</v>
      </c>
    </row>
    <row r="473" spans="1:4" ht="30" customHeight="1" x14ac:dyDescent="0.35">
      <c r="A473" s="13"/>
      <c r="B473" s="10"/>
      <c r="C473" s="19">
        <v>110506</v>
      </c>
      <c r="D473" s="20" t="s">
        <v>692</v>
      </c>
    </row>
    <row r="474" spans="1:4" ht="15.5" customHeight="1" x14ac:dyDescent="0.35">
      <c r="A474" s="13"/>
      <c r="B474" s="10"/>
      <c r="C474" s="19">
        <v>110599</v>
      </c>
      <c r="D474" s="20" t="s">
        <v>693</v>
      </c>
    </row>
    <row r="475" spans="1:4" ht="15.5" customHeight="1" x14ac:dyDescent="0.35">
      <c r="A475" s="26"/>
      <c r="B475" s="27" t="s">
        <v>694</v>
      </c>
      <c r="C475" s="27"/>
      <c r="D475" s="27"/>
    </row>
    <row r="476" spans="1:4" ht="15.5" customHeight="1" x14ac:dyDescent="0.35">
      <c r="A476" s="26">
        <v>120</v>
      </c>
      <c r="B476" s="10"/>
      <c r="C476" s="31"/>
      <c r="D476" s="12" t="s">
        <v>695</v>
      </c>
    </row>
    <row r="477" spans="1:4" ht="15.5" customHeight="1" x14ac:dyDescent="0.35">
      <c r="A477" s="13"/>
      <c r="B477" s="32">
        <v>1200</v>
      </c>
      <c r="C477" s="33"/>
      <c r="D477" s="16" t="s">
        <v>695</v>
      </c>
    </row>
    <row r="478" spans="1:4" ht="75" customHeight="1" x14ac:dyDescent="0.35">
      <c r="A478" s="13"/>
      <c r="B478" s="34"/>
      <c r="C478" s="35"/>
      <c r="D478" s="18" t="s">
        <v>696</v>
      </c>
    </row>
    <row r="479" spans="1:4" ht="15.5" customHeight="1" x14ac:dyDescent="0.35">
      <c r="A479" s="13"/>
      <c r="B479" s="10"/>
      <c r="C479" s="19">
        <v>120001</v>
      </c>
      <c r="D479" s="20" t="s">
        <v>697</v>
      </c>
    </row>
    <row r="480" spans="1:4" ht="15.5" customHeight="1" x14ac:dyDescent="0.35">
      <c r="A480" s="13"/>
      <c r="B480" s="10"/>
      <c r="C480" s="19">
        <v>120002</v>
      </c>
      <c r="D480" s="20" t="s">
        <v>698</v>
      </c>
    </row>
    <row r="481" spans="1:4" ht="15.5" customHeight="1" x14ac:dyDescent="0.35">
      <c r="A481" s="13"/>
      <c r="B481" s="10"/>
      <c r="C481" s="19">
        <v>120003</v>
      </c>
      <c r="D481" s="20" t="s">
        <v>699</v>
      </c>
    </row>
    <row r="482" spans="1:4" ht="15.5" customHeight="1" x14ac:dyDescent="0.35">
      <c r="A482" s="13"/>
      <c r="B482" s="10"/>
      <c r="C482" s="19">
        <v>120004</v>
      </c>
      <c r="D482" s="20" t="s">
        <v>700</v>
      </c>
    </row>
    <row r="483" spans="1:4" ht="15.5" customHeight="1" x14ac:dyDescent="0.35">
      <c r="A483" s="13"/>
      <c r="B483" s="10"/>
      <c r="C483" s="19">
        <v>120005</v>
      </c>
      <c r="D483" s="20" t="s">
        <v>701</v>
      </c>
    </row>
    <row r="484" spans="1:4" ht="15.5" customHeight="1" x14ac:dyDescent="0.35">
      <c r="A484" s="13"/>
      <c r="B484" s="10"/>
      <c r="C484" s="19">
        <v>120006</v>
      </c>
      <c r="D484" s="20" t="s">
        <v>702</v>
      </c>
    </row>
    <row r="485" spans="1:4" ht="15.5" customHeight="1" x14ac:dyDescent="0.35">
      <c r="A485" s="13"/>
      <c r="B485" s="10"/>
      <c r="C485" s="19">
        <v>120099</v>
      </c>
      <c r="D485" s="20" t="s">
        <v>703</v>
      </c>
    </row>
    <row r="486" spans="1:4" ht="15.5" customHeight="1" x14ac:dyDescent="0.35">
      <c r="A486" s="26"/>
      <c r="B486" s="27" t="s">
        <v>704</v>
      </c>
      <c r="C486" s="27"/>
      <c r="D486" s="27"/>
    </row>
    <row r="487" spans="1:4" ht="15.5" customHeight="1" x14ac:dyDescent="0.35">
      <c r="A487" s="26">
        <v>131</v>
      </c>
      <c r="B487" s="10"/>
      <c r="C487" s="31"/>
      <c r="D487" s="12" t="s">
        <v>705</v>
      </c>
    </row>
    <row r="488" spans="1:4" ht="15.5" customHeight="1" x14ac:dyDescent="0.35">
      <c r="A488" s="13"/>
      <c r="B488" s="32">
        <v>1311</v>
      </c>
      <c r="C488" s="33"/>
      <c r="D488" s="16" t="s">
        <v>706</v>
      </c>
    </row>
    <row r="489" spans="1:4" ht="255" customHeight="1" x14ac:dyDescent="0.35">
      <c r="A489" s="13"/>
      <c r="B489" s="34"/>
      <c r="C489" s="35"/>
      <c r="D489" s="18" t="s">
        <v>707</v>
      </c>
    </row>
    <row r="490" spans="1:4" ht="30" customHeight="1" x14ac:dyDescent="0.35">
      <c r="A490" s="13"/>
      <c r="B490" s="10"/>
      <c r="C490" s="19">
        <v>131101</v>
      </c>
      <c r="D490" s="20" t="s">
        <v>708</v>
      </c>
    </row>
    <row r="491" spans="1:4" ht="30" customHeight="1" x14ac:dyDescent="0.35">
      <c r="A491" s="13"/>
      <c r="B491" s="10"/>
      <c r="C491" s="19">
        <v>131102</v>
      </c>
      <c r="D491" s="20" t="s">
        <v>709</v>
      </c>
    </row>
    <row r="492" spans="1:4" ht="45" customHeight="1" x14ac:dyDescent="0.35">
      <c r="A492" s="13"/>
      <c r="B492" s="10"/>
      <c r="C492" s="19">
        <v>131103</v>
      </c>
      <c r="D492" s="20" t="s">
        <v>710</v>
      </c>
    </row>
    <row r="493" spans="1:4" ht="30" customHeight="1" x14ac:dyDescent="0.35">
      <c r="A493" s="13"/>
      <c r="B493" s="10"/>
      <c r="C493" s="19">
        <v>131104</v>
      </c>
      <c r="D493" s="20" t="s">
        <v>711</v>
      </c>
    </row>
    <row r="494" spans="1:4" ht="15.5" customHeight="1" x14ac:dyDescent="0.35">
      <c r="A494" s="13"/>
      <c r="B494" s="10"/>
      <c r="C494" s="19">
        <v>131105</v>
      </c>
      <c r="D494" s="20" t="s">
        <v>712</v>
      </c>
    </row>
    <row r="495" spans="1:4" ht="30" customHeight="1" x14ac:dyDescent="0.35">
      <c r="A495" s="13"/>
      <c r="B495" s="10"/>
      <c r="C495" s="19">
        <v>131106</v>
      </c>
      <c r="D495" s="20" t="s">
        <v>713</v>
      </c>
    </row>
    <row r="496" spans="1:4" ht="15.5" customHeight="1" x14ac:dyDescent="0.35">
      <c r="A496" s="13"/>
      <c r="B496" s="10"/>
      <c r="C496" s="19">
        <v>131107</v>
      </c>
      <c r="D496" s="20" t="s">
        <v>714</v>
      </c>
    </row>
    <row r="497" spans="1:4" ht="30" customHeight="1" x14ac:dyDescent="0.35">
      <c r="A497" s="13"/>
      <c r="B497" s="10"/>
      <c r="C497" s="19">
        <v>131199</v>
      </c>
      <c r="D497" s="20" t="s">
        <v>715</v>
      </c>
    </row>
    <row r="498" spans="1:4" ht="30" customHeight="1" x14ac:dyDescent="0.35">
      <c r="A498" s="13"/>
      <c r="B498" s="10"/>
      <c r="C498" s="19"/>
      <c r="D498" s="37" t="s">
        <v>716</v>
      </c>
    </row>
    <row r="499" spans="1:4" ht="15.5" customHeight="1" x14ac:dyDescent="0.35">
      <c r="A499" s="13"/>
      <c r="B499" s="32">
        <v>1312</v>
      </c>
      <c r="C499" s="33"/>
      <c r="D499" s="16" t="s">
        <v>717</v>
      </c>
    </row>
    <row r="500" spans="1:4" ht="255" customHeight="1" x14ac:dyDescent="0.35">
      <c r="A500" s="13"/>
      <c r="B500" s="34"/>
      <c r="C500" s="35"/>
      <c r="D500" s="18" t="s">
        <v>718</v>
      </c>
    </row>
    <row r="501" spans="1:4" ht="45" customHeight="1" x14ac:dyDescent="0.35">
      <c r="A501" s="13"/>
      <c r="B501" s="10"/>
      <c r="C501" s="19">
        <v>131201</v>
      </c>
      <c r="D501" s="20" t="s">
        <v>719</v>
      </c>
    </row>
    <row r="502" spans="1:4" ht="45" customHeight="1" x14ac:dyDescent="0.35">
      <c r="A502" s="13"/>
      <c r="B502" s="10"/>
      <c r="C502" s="19">
        <v>131202</v>
      </c>
      <c r="D502" s="20" t="s">
        <v>720</v>
      </c>
    </row>
    <row r="503" spans="1:4" ht="30" customHeight="1" x14ac:dyDescent="0.35">
      <c r="A503" s="13"/>
      <c r="B503" s="10"/>
      <c r="C503" s="19">
        <v>131203</v>
      </c>
      <c r="D503" s="20" t="s">
        <v>721</v>
      </c>
    </row>
    <row r="504" spans="1:4" ht="45" customHeight="1" x14ac:dyDescent="0.35">
      <c r="A504" s="13"/>
      <c r="B504" s="10"/>
      <c r="C504" s="19">
        <v>131204</v>
      </c>
      <c r="D504" s="20" t="s">
        <v>722</v>
      </c>
    </row>
    <row r="505" spans="1:4" ht="30" customHeight="1" x14ac:dyDescent="0.35">
      <c r="A505" s="13"/>
      <c r="B505" s="10"/>
      <c r="C505" s="19">
        <v>131205</v>
      </c>
      <c r="D505" s="20" t="s">
        <v>723</v>
      </c>
    </row>
    <row r="506" spans="1:4" ht="45" customHeight="1" x14ac:dyDescent="0.35">
      <c r="A506" s="13"/>
      <c r="B506" s="10"/>
      <c r="C506" s="19">
        <v>131206</v>
      </c>
      <c r="D506" s="20" t="s">
        <v>724</v>
      </c>
    </row>
    <row r="507" spans="1:4" ht="15.5" customHeight="1" x14ac:dyDescent="0.35">
      <c r="A507" s="13"/>
      <c r="B507" s="10"/>
      <c r="C507" s="19">
        <v>131207</v>
      </c>
      <c r="D507" s="20" t="s">
        <v>725</v>
      </c>
    </row>
    <row r="508" spans="1:4" ht="15.5" customHeight="1" x14ac:dyDescent="0.35">
      <c r="A508" s="13"/>
      <c r="B508" s="10"/>
      <c r="C508" s="19">
        <v>131208</v>
      </c>
      <c r="D508" s="20" t="s">
        <v>726</v>
      </c>
    </row>
    <row r="509" spans="1:4" ht="45" customHeight="1" x14ac:dyDescent="0.35">
      <c r="A509" s="13"/>
      <c r="B509" s="10"/>
      <c r="C509" s="19">
        <v>131209</v>
      </c>
      <c r="D509" s="20" t="s">
        <v>727</v>
      </c>
    </row>
    <row r="510" spans="1:4" ht="15.5" customHeight="1" x14ac:dyDescent="0.35">
      <c r="A510" s="13"/>
      <c r="B510" s="10"/>
      <c r="C510" s="19">
        <v>131210</v>
      </c>
      <c r="D510" s="20" t="s">
        <v>728</v>
      </c>
    </row>
    <row r="511" spans="1:4" ht="15.5" customHeight="1" x14ac:dyDescent="0.35">
      <c r="A511" s="13"/>
      <c r="B511" s="10"/>
      <c r="C511" s="19">
        <v>131299</v>
      </c>
      <c r="D511" s="20" t="s">
        <v>729</v>
      </c>
    </row>
    <row r="512" spans="1:4" ht="15.5" customHeight="1" x14ac:dyDescent="0.35">
      <c r="A512" s="13"/>
      <c r="B512" s="32">
        <v>1313</v>
      </c>
      <c r="C512" s="33"/>
      <c r="D512" s="16" t="s">
        <v>730</v>
      </c>
    </row>
    <row r="513" spans="1:4" ht="150" customHeight="1" x14ac:dyDescent="0.35">
      <c r="A513" s="13"/>
      <c r="B513" s="34"/>
      <c r="C513" s="35"/>
      <c r="D513" s="18" t="s">
        <v>731</v>
      </c>
    </row>
    <row r="514" spans="1:4" ht="45" customHeight="1" x14ac:dyDescent="0.35">
      <c r="A514" s="13"/>
      <c r="B514" s="10"/>
      <c r="C514" s="19">
        <v>131301</v>
      </c>
      <c r="D514" s="20" t="s">
        <v>732</v>
      </c>
    </row>
    <row r="515" spans="1:4" ht="45" customHeight="1" x14ac:dyDescent="0.35">
      <c r="A515" s="13"/>
      <c r="B515" s="10"/>
      <c r="C515" s="19">
        <v>131302</v>
      </c>
      <c r="D515" s="20" t="s">
        <v>733</v>
      </c>
    </row>
    <row r="516" spans="1:4" ht="45" customHeight="1" x14ac:dyDescent="0.35">
      <c r="A516" s="13"/>
      <c r="B516" s="10"/>
      <c r="C516" s="19">
        <v>131303</v>
      </c>
      <c r="D516" s="20" t="s">
        <v>734</v>
      </c>
    </row>
    <row r="517" spans="1:4" ht="60" customHeight="1" x14ac:dyDescent="0.35">
      <c r="A517" s="13"/>
      <c r="B517" s="10"/>
      <c r="C517" s="19">
        <v>131304</v>
      </c>
      <c r="D517" s="20" t="s">
        <v>735</v>
      </c>
    </row>
    <row r="518" spans="1:4" ht="15.5" customHeight="1" x14ac:dyDescent="0.35">
      <c r="A518" s="13"/>
      <c r="B518" s="10"/>
      <c r="C518" s="19">
        <v>131305</v>
      </c>
      <c r="D518" s="20" t="s">
        <v>736</v>
      </c>
    </row>
    <row r="519" spans="1:4" ht="15.5" customHeight="1" x14ac:dyDescent="0.35">
      <c r="A519" s="13"/>
      <c r="B519" s="10"/>
      <c r="C519" s="19">
        <v>131306</v>
      </c>
      <c r="D519" s="20" t="s">
        <v>737</v>
      </c>
    </row>
    <row r="520" spans="1:4" ht="15.5" customHeight="1" x14ac:dyDescent="0.35">
      <c r="A520" s="13"/>
      <c r="B520" s="10"/>
      <c r="C520" s="19">
        <v>131307</v>
      </c>
      <c r="D520" s="20" t="s">
        <v>738</v>
      </c>
    </row>
    <row r="521" spans="1:4" ht="15.5" customHeight="1" x14ac:dyDescent="0.35">
      <c r="A521" s="13"/>
      <c r="B521" s="10"/>
      <c r="C521" s="19">
        <v>131308</v>
      </c>
      <c r="D521" s="20" t="s">
        <v>739</v>
      </c>
    </row>
    <row r="522" spans="1:4" ht="15.5" customHeight="1" x14ac:dyDescent="0.35">
      <c r="A522" s="13"/>
      <c r="B522" s="10"/>
      <c r="C522" s="19">
        <v>131399</v>
      </c>
      <c r="D522" s="20" t="s">
        <v>740</v>
      </c>
    </row>
    <row r="523" spans="1:4" ht="15.5" customHeight="1" x14ac:dyDescent="0.35">
      <c r="A523" s="26">
        <v>139</v>
      </c>
      <c r="B523" s="10"/>
      <c r="C523" s="31"/>
      <c r="D523" s="12" t="s">
        <v>741</v>
      </c>
    </row>
    <row r="524" spans="1:4" ht="15.5" customHeight="1" x14ac:dyDescent="0.35">
      <c r="A524" s="13"/>
      <c r="B524" s="32">
        <v>1391</v>
      </c>
      <c r="C524" s="33"/>
      <c r="D524" s="16" t="s">
        <v>742</v>
      </c>
    </row>
    <row r="525" spans="1:4" ht="45" customHeight="1" x14ac:dyDescent="0.35">
      <c r="A525" s="13"/>
      <c r="B525" s="32"/>
      <c r="C525" s="35"/>
      <c r="D525" s="18" t="s">
        <v>743</v>
      </c>
    </row>
    <row r="526" spans="1:4" ht="30" customHeight="1" x14ac:dyDescent="0.35">
      <c r="A526" s="13"/>
      <c r="B526" s="10"/>
      <c r="C526" s="19">
        <v>139101</v>
      </c>
      <c r="D526" s="20" t="s">
        <v>744</v>
      </c>
    </row>
    <row r="527" spans="1:4" ht="30" customHeight="1" x14ac:dyDescent="0.35">
      <c r="A527" s="13"/>
      <c r="B527" s="10"/>
      <c r="C527" s="19">
        <v>139102</v>
      </c>
      <c r="D527" s="20" t="s">
        <v>745</v>
      </c>
    </row>
    <row r="528" spans="1:4" ht="30" customHeight="1" x14ac:dyDescent="0.35">
      <c r="A528" s="13"/>
      <c r="B528" s="10"/>
      <c r="C528" s="19">
        <v>139103</v>
      </c>
      <c r="D528" s="20" t="s">
        <v>746</v>
      </c>
    </row>
    <row r="529" spans="1:4" ht="15.5" customHeight="1" x14ac:dyDescent="0.35">
      <c r="A529" s="13"/>
      <c r="B529" s="10"/>
      <c r="C529" s="19">
        <v>139104</v>
      </c>
      <c r="D529" s="20" t="s">
        <v>747</v>
      </c>
    </row>
    <row r="530" spans="1:4" ht="30" customHeight="1" x14ac:dyDescent="0.35">
      <c r="A530" s="13"/>
      <c r="B530" s="10"/>
      <c r="C530" s="19">
        <v>139105</v>
      </c>
      <c r="D530" s="20" t="s">
        <v>748</v>
      </c>
    </row>
    <row r="531" spans="1:4" ht="15.5" customHeight="1" x14ac:dyDescent="0.35">
      <c r="A531" s="13"/>
      <c r="B531" s="10"/>
      <c r="C531" s="19">
        <v>139199</v>
      </c>
      <c r="D531" s="20" t="s">
        <v>749</v>
      </c>
    </row>
    <row r="532" spans="1:4" ht="15.5" customHeight="1" x14ac:dyDescent="0.35">
      <c r="A532" s="13"/>
      <c r="B532" s="32">
        <v>1392</v>
      </c>
      <c r="C532" s="33"/>
      <c r="D532" s="16" t="s">
        <v>750</v>
      </c>
    </row>
    <row r="533" spans="1:4" ht="60" customHeight="1" x14ac:dyDescent="0.35">
      <c r="A533" s="13"/>
      <c r="B533" s="32"/>
      <c r="C533" s="35"/>
      <c r="D533" s="18" t="s">
        <v>751</v>
      </c>
    </row>
    <row r="534" spans="1:4" ht="30" customHeight="1" x14ac:dyDescent="0.35">
      <c r="A534" s="13"/>
      <c r="B534" s="10"/>
      <c r="C534" s="19">
        <v>139201</v>
      </c>
      <c r="D534" s="20" t="s">
        <v>752</v>
      </c>
    </row>
    <row r="535" spans="1:4" ht="15.5" customHeight="1" x14ac:dyDescent="0.35">
      <c r="A535" s="13"/>
      <c r="B535" s="10"/>
      <c r="C535" s="19">
        <v>139202</v>
      </c>
      <c r="D535" s="20" t="s">
        <v>753</v>
      </c>
    </row>
    <row r="536" spans="1:4" ht="30" customHeight="1" x14ac:dyDescent="0.35">
      <c r="A536" s="13"/>
      <c r="B536" s="10"/>
      <c r="C536" s="19">
        <v>139203</v>
      </c>
      <c r="D536" s="20" t="s">
        <v>754</v>
      </c>
    </row>
    <row r="537" spans="1:4" ht="30" customHeight="1" x14ac:dyDescent="0.35">
      <c r="A537" s="13"/>
      <c r="B537" s="10"/>
      <c r="C537" s="19">
        <v>139204</v>
      </c>
      <c r="D537" s="20" t="s">
        <v>755</v>
      </c>
    </row>
    <row r="538" spans="1:4" ht="30" customHeight="1" x14ac:dyDescent="0.35">
      <c r="A538" s="13"/>
      <c r="B538" s="10"/>
      <c r="C538" s="19">
        <v>139205</v>
      </c>
      <c r="D538" s="20" t="s">
        <v>756</v>
      </c>
    </row>
    <row r="539" spans="1:4" ht="30" customHeight="1" x14ac:dyDescent="0.35">
      <c r="A539" s="13"/>
      <c r="B539" s="10"/>
      <c r="C539" s="19">
        <v>139206</v>
      </c>
      <c r="D539" s="20" t="s">
        <v>757</v>
      </c>
    </row>
    <row r="540" spans="1:4" ht="15.5" customHeight="1" x14ac:dyDescent="0.35">
      <c r="A540" s="13"/>
      <c r="B540" s="10"/>
      <c r="C540" s="19">
        <v>139207</v>
      </c>
      <c r="D540" s="20" t="s">
        <v>758</v>
      </c>
    </row>
    <row r="541" spans="1:4" ht="15.5" customHeight="1" x14ac:dyDescent="0.35">
      <c r="A541" s="13"/>
      <c r="B541" s="10"/>
      <c r="C541" s="19">
        <v>139299</v>
      </c>
      <c r="D541" s="20" t="s">
        <v>759</v>
      </c>
    </row>
    <row r="542" spans="1:4" ht="15.5" customHeight="1" x14ac:dyDescent="0.35">
      <c r="A542" s="13"/>
      <c r="B542" s="32">
        <v>1393</v>
      </c>
      <c r="C542" s="33"/>
      <c r="D542" s="16" t="s">
        <v>760</v>
      </c>
    </row>
    <row r="543" spans="1:4" ht="60" customHeight="1" x14ac:dyDescent="0.35">
      <c r="A543" s="13"/>
      <c r="B543" s="32"/>
      <c r="C543" s="35"/>
      <c r="D543" s="18" t="s">
        <v>761</v>
      </c>
    </row>
    <row r="544" spans="1:4" ht="15.5" customHeight="1" x14ac:dyDescent="0.35">
      <c r="A544" s="13"/>
      <c r="B544" s="10"/>
      <c r="C544" s="19">
        <v>139301</v>
      </c>
      <c r="D544" s="20" t="s">
        <v>762</v>
      </c>
    </row>
    <row r="545" spans="1:4" ht="30" customHeight="1" x14ac:dyDescent="0.35">
      <c r="A545" s="13"/>
      <c r="B545" s="10"/>
      <c r="C545" s="19">
        <v>139302</v>
      </c>
      <c r="D545" s="20" t="s">
        <v>763</v>
      </c>
    </row>
    <row r="546" spans="1:4" ht="15.5" customHeight="1" x14ac:dyDescent="0.35">
      <c r="A546" s="13"/>
      <c r="B546" s="10"/>
      <c r="C546" s="19">
        <v>139303</v>
      </c>
      <c r="D546" s="20" t="s">
        <v>764</v>
      </c>
    </row>
    <row r="547" spans="1:4" ht="30" customHeight="1" x14ac:dyDescent="0.35">
      <c r="A547" s="13"/>
      <c r="B547" s="10"/>
      <c r="C547" s="19">
        <v>139304</v>
      </c>
      <c r="D547" s="20" t="s">
        <v>765</v>
      </c>
    </row>
    <row r="548" spans="1:4" ht="15.5" customHeight="1" x14ac:dyDescent="0.35">
      <c r="A548" s="13"/>
      <c r="B548" s="10"/>
      <c r="C548" s="19">
        <v>139305</v>
      </c>
      <c r="D548" s="20" t="s">
        <v>766</v>
      </c>
    </row>
    <row r="549" spans="1:4" ht="15.5" customHeight="1" x14ac:dyDescent="0.35">
      <c r="A549" s="13"/>
      <c r="B549" s="10"/>
      <c r="C549" s="19">
        <v>139399</v>
      </c>
      <c r="D549" s="20" t="s">
        <v>767</v>
      </c>
    </row>
    <row r="550" spans="1:4" ht="15.5" customHeight="1" x14ac:dyDescent="0.35">
      <c r="A550" s="13"/>
      <c r="B550" s="32">
        <v>1394</v>
      </c>
      <c r="C550" s="33"/>
      <c r="D550" s="16" t="s">
        <v>768</v>
      </c>
    </row>
    <row r="551" spans="1:4" ht="60" customHeight="1" x14ac:dyDescent="0.35">
      <c r="A551" s="13"/>
      <c r="B551" s="32"/>
      <c r="C551" s="35"/>
      <c r="D551" s="18" t="s">
        <v>769</v>
      </c>
    </row>
    <row r="552" spans="1:4" ht="30" customHeight="1" x14ac:dyDescent="0.35">
      <c r="A552" s="13"/>
      <c r="B552" s="10"/>
      <c r="C552" s="19">
        <v>139401</v>
      </c>
      <c r="D552" s="20" t="s">
        <v>770</v>
      </c>
    </row>
    <row r="553" spans="1:4" ht="30" customHeight="1" x14ac:dyDescent="0.35">
      <c r="A553" s="13"/>
      <c r="B553" s="10"/>
      <c r="C553" s="19">
        <v>139402</v>
      </c>
      <c r="D553" s="20" t="s">
        <v>771</v>
      </c>
    </row>
    <row r="554" spans="1:4" ht="30" customHeight="1" x14ac:dyDescent="0.35">
      <c r="A554" s="13"/>
      <c r="B554" s="10"/>
      <c r="C554" s="19">
        <v>139403</v>
      </c>
      <c r="D554" s="20" t="s">
        <v>772</v>
      </c>
    </row>
    <row r="555" spans="1:4" ht="30" customHeight="1" x14ac:dyDescent="0.35">
      <c r="A555" s="13"/>
      <c r="B555" s="10"/>
      <c r="C555" s="19">
        <v>139404</v>
      </c>
      <c r="D555" s="36" t="s">
        <v>773</v>
      </c>
    </row>
    <row r="556" spans="1:4" ht="15.5" customHeight="1" x14ac:dyDescent="0.35">
      <c r="A556" s="13"/>
      <c r="B556" s="10"/>
      <c r="C556" s="19">
        <v>139405</v>
      </c>
      <c r="D556" s="20" t="s">
        <v>774</v>
      </c>
    </row>
    <row r="557" spans="1:4" ht="45" customHeight="1" x14ac:dyDescent="0.35">
      <c r="A557" s="13"/>
      <c r="B557" s="10"/>
      <c r="C557" s="19">
        <v>139499</v>
      </c>
      <c r="D557" s="36" t="s">
        <v>775</v>
      </c>
    </row>
    <row r="558" spans="1:4" ht="15.5" customHeight="1" x14ac:dyDescent="0.35">
      <c r="A558" s="13"/>
      <c r="B558" s="32">
        <v>1399</v>
      </c>
      <c r="C558" s="33"/>
      <c r="D558" s="16" t="s">
        <v>776</v>
      </c>
    </row>
    <row r="559" spans="1:4" ht="210" customHeight="1" x14ac:dyDescent="0.35">
      <c r="A559" s="13"/>
      <c r="B559" s="32"/>
      <c r="C559" s="35"/>
      <c r="D559" s="18" t="s">
        <v>777</v>
      </c>
    </row>
    <row r="560" spans="1:4" ht="15.5" customHeight="1" x14ac:dyDescent="0.35">
      <c r="A560" s="13"/>
      <c r="B560" s="10"/>
      <c r="C560" s="19">
        <v>139901</v>
      </c>
      <c r="D560" s="20" t="s">
        <v>778</v>
      </c>
    </row>
    <row r="561" spans="1:4" ht="30" customHeight="1" x14ac:dyDescent="0.35">
      <c r="A561" s="13"/>
      <c r="B561" s="10"/>
      <c r="C561" s="19">
        <v>139902</v>
      </c>
      <c r="D561" s="20" t="s">
        <v>779</v>
      </c>
    </row>
    <row r="562" spans="1:4" ht="15.5" customHeight="1" x14ac:dyDescent="0.35">
      <c r="A562" s="13"/>
      <c r="B562" s="10"/>
      <c r="C562" s="19">
        <v>139903</v>
      </c>
      <c r="D562" s="20" t="s">
        <v>780</v>
      </c>
    </row>
    <row r="563" spans="1:4" ht="15.5" customHeight="1" x14ac:dyDescent="0.35">
      <c r="A563" s="13"/>
      <c r="B563" s="10"/>
      <c r="C563" s="19">
        <v>139904</v>
      </c>
      <c r="D563" s="20" t="s">
        <v>781</v>
      </c>
    </row>
    <row r="564" spans="1:4" ht="30" customHeight="1" x14ac:dyDescent="0.35">
      <c r="A564" s="13"/>
      <c r="B564" s="10"/>
      <c r="C564" s="19">
        <v>139905</v>
      </c>
      <c r="D564" s="20" t="s">
        <v>782</v>
      </c>
    </row>
    <row r="565" spans="1:4" ht="30" customHeight="1" x14ac:dyDescent="0.35">
      <c r="A565" s="13"/>
      <c r="B565" s="10"/>
      <c r="C565" s="19">
        <v>139906</v>
      </c>
      <c r="D565" s="20" t="s">
        <v>783</v>
      </c>
    </row>
    <row r="566" spans="1:4" ht="15.5" customHeight="1" x14ac:dyDescent="0.35">
      <c r="A566" s="13"/>
      <c r="B566" s="10"/>
      <c r="C566" s="19">
        <v>139907</v>
      </c>
      <c r="D566" s="20" t="s">
        <v>784</v>
      </c>
    </row>
    <row r="567" spans="1:4" ht="45" customHeight="1" x14ac:dyDescent="0.35">
      <c r="A567" s="13"/>
      <c r="B567" s="10"/>
      <c r="C567" s="19">
        <v>139908</v>
      </c>
      <c r="D567" s="36" t="s">
        <v>785</v>
      </c>
    </row>
    <row r="568" spans="1:4" ht="75" customHeight="1" x14ac:dyDescent="0.35">
      <c r="A568" s="13"/>
      <c r="B568" s="10"/>
      <c r="C568" s="19">
        <v>139999</v>
      </c>
      <c r="D568" s="20" t="s">
        <v>786</v>
      </c>
    </row>
    <row r="569" spans="1:4" ht="15.5" customHeight="1" x14ac:dyDescent="0.35">
      <c r="A569" s="26"/>
      <c r="B569" s="27" t="s">
        <v>787</v>
      </c>
      <c r="C569" s="27"/>
      <c r="D569" s="27"/>
    </row>
    <row r="570" spans="1:4" ht="15.5" customHeight="1" x14ac:dyDescent="0.35">
      <c r="A570" s="26">
        <v>141</v>
      </c>
      <c r="B570" s="10"/>
      <c r="C570" s="31"/>
      <c r="D570" s="12" t="s">
        <v>788</v>
      </c>
    </row>
    <row r="571" spans="1:4" ht="15.5" customHeight="1" x14ac:dyDescent="0.35">
      <c r="A571" s="13"/>
      <c r="B571" s="32">
        <v>1410</v>
      </c>
      <c r="C571" s="33"/>
      <c r="D571" s="16" t="s">
        <v>788</v>
      </c>
    </row>
    <row r="572" spans="1:4" ht="409.5" customHeight="1" x14ac:dyDescent="0.35">
      <c r="A572" s="13"/>
      <c r="B572" s="32"/>
      <c r="C572" s="35"/>
      <c r="D572" s="18" t="s">
        <v>789</v>
      </c>
    </row>
    <row r="573" spans="1:4" ht="30" customHeight="1" x14ac:dyDescent="0.35">
      <c r="A573" s="13"/>
      <c r="B573" s="10"/>
      <c r="C573" s="19">
        <v>141001</v>
      </c>
      <c r="D573" s="20" t="s">
        <v>790</v>
      </c>
    </row>
    <row r="574" spans="1:4" ht="45" customHeight="1" x14ac:dyDescent="0.35">
      <c r="A574" s="13"/>
      <c r="B574" s="10"/>
      <c r="C574" s="19">
        <v>141002</v>
      </c>
      <c r="D574" s="20" t="s">
        <v>791</v>
      </c>
    </row>
    <row r="575" spans="1:4" ht="30" customHeight="1" x14ac:dyDescent="0.35">
      <c r="A575" s="13"/>
      <c r="B575" s="10"/>
      <c r="C575" s="19">
        <v>141003</v>
      </c>
      <c r="D575" s="20" t="s">
        <v>792</v>
      </c>
    </row>
    <row r="576" spans="1:4" ht="30" customHeight="1" x14ac:dyDescent="0.35">
      <c r="A576" s="13"/>
      <c r="B576" s="10"/>
      <c r="C576" s="19">
        <v>141004</v>
      </c>
      <c r="D576" s="20" t="s">
        <v>793</v>
      </c>
    </row>
    <row r="577" spans="1:4" ht="45" customHeight="1" x14ac:dyDescent="0.35">
      <c r="A577" s="13"/>
      <c r="B577" s="10"/>
      <c r="C577" s="19">
        <v>141005</v>
      </c>
      <c r="D577" s="20" t="s">
        <v>794</v>
      </c>
    </row>
    <row r="578" spans="1:4" ht="15.5" customHeight="1" x14ac:dyDescent="0.35">
      <c r="A578" s="13"/>
      <c r="B578" s="10"/>
      <c r="C578" s="19">
        <v>141006</v>
      </c>
      <c r="D578" s="20" t="s">
        <v>795</v>
      </c>
    </row>
    <row r="579" spans="1:4" ht="15.5" customHeight="1" x14ac:dyDescent="0.35">
      <c r="A579" s="13"/>
      <c r="B579" s="10"/>
      <c r="C579" s="19">
        <v>141007</v>
      </c>
      <c r="D579" s="20" t="s">
        <v>796</v>
      </c>
    </row>
    <row r="580" spans="1:4" ht="30" customHeight="1" x14ac:dyDescent="0.35">
      <c r="A580" s="13"/>
      <c r="B580" s="10"/>
      <c r="C580" s="19">
        <v>141008</v>
      </c>
      <c r="D580" s="20" t="s">
        <v>797</v>
      </c>
    </row>
    <row r="581" spans="1:4" ht="15.5" customHeight="1" x14ac:dyDescent="0.35">
      <c r="A581" s="13"/>
      <c r="B581" s="10"/>
      <c r="C581" s="19">
        <v>141099</v>
      </c>
      <c r="D581" s="20" t="s">
        <v>798</v>
      </c>
    </row>
    <row r="582" spans="1:4" ht="15.5" customHeight="1" x14ac:dyDescent="0.35">
      <c r="A582" s="26">
        <v>142</v>
      </c>
      <c r="B582" s="10"/>
      <c r="C582" s="31"/>
      <c r="D582" s="12" t="s">
        <v>799</v>
      </c>
    </row>
    <row r="583" spans="1:4" ht="15.5" customHeight="1" x14ac:dyDescent="0.35">
      <c r="A583" s="13"/>
      <c r="B583" s="32">
        <v>1420</v>
      </c>
      <c r="C583" s="33"/>
      <c r="D583" s="16" t="s">
        <v>799</v>
      </c>
    </row>
    <row r="584" spans="1:4" ht="135" customHeight="1" x14ac:dyDescent="0.35">
      <c r="A584" s="13"/>
      <c r="B584" s="32"/>
      <c r="C584" s="35"/>
      <c r="D584" s="18" t="s">
        <v>800</v>
      </c>
    </row>
    <row r="585" spans="1:4" ht="30" customHeight="1" x14ac:dyDescent="0.35">
      <c r="A585" s="13"/>
      <c r="B585" s="10"/>
      <c r="C585" s="19">
        <v>142001</v>
      </c>
      <c r="D585" s="20" t="s">
        <v>801</v>
      </c>
    </row>
    <row r="586" spans="1:4" ht="15.5" customHeight="1" x14ac:dyDescent="0.35">
      <c r="A586" s="13"/>
      <c r="B586" s="10"/>
      <c r="C586" s="19">
        <v>142002</v>
      </c>
      <c r="D586" s="20" t="s">
        <v>802</v>
      </c>
    </row>
    <row r="587" spans="1:4" ht="15.5" customHeight="1" x14ac:dyDescent="0.35">
      <c r="A587" s="13"/>
      <c r="B587" s="10"/>
      <c r="C587" s="19">
        <v>142099</v>
      </c>
      <c r="D587" s="20" t="s">
        <v>803</v>
      </c>
    </row>
    <row r="588" spans="1:4" ht="15.5" customHeight="1" x14ac:dyDescent="0.35">
      <c r="A588" s="26">
        <v>143</v>
      </c>
      <c r="B588" s="10"/>
      <c r="C588" s="31"/>
      <c r="D588" s="12" t="s">
        <v>804</v>
      </c>
    </row>
    <row r="589" spans="1:4" ht="15.5" customHeight="1" x14ac:dyDescent="0.35">
      <c r="A589" s="13"/>
      <c r="B589" s="32">
        <v>1430</v>
      </c>
      <c r="C589" s="33"/>
      <c r="D589" s="16" t="s">
        <v>804</v>
      </c>
    </row>
    <row r="590" spans="1:4" ht="30" customHeight="1" x14ac:dyDescent="0.35">
      <c r="A590" s="13"/>
      <c r="B590" s="32"/>
      <c r="C590" s="35"/>
      <c r="D590" s="18" t="s">
        <v>805</v>
      </c>
    </row>
    <row r="591" spans="1:4" ht="30" customHeight="1" x14ac:dyDescent="0.35">
      <c r="A591" s="13"/>
      <c r="B591" s="10"/>
      <c r="C591" s="19">
        <v>143001</v>
      </c>
      <c r="D591" s="20" t="s">
        <v>806</v>
      </c>
    </row>
    <row r="592" spans="1:4" ht="15.5" customHeight="1" x14ac:dyDescent="0.35">
      <c r="A592" s="13"/>
      <c r="B592" s="10"/>
      <c r="C592" s="19">
        <v>143002</v>
      </c>
      <c r="D592" s="20" t="s">
        <v>807</v>
      </c>
    </row>
    <row r="593" spans="1:4" ht="30" customHeight="1" x14ac:dyDescent="0.35">
      <c r="A593" s="13"/>
      <c r="B593" s="10"/>
      <c r="C593" s="19">
        <v>143003</v>
      </c>
      <c r="D593" s="20" t="s">
        <v>808</v>
      </c>
    </row>
    <row r="594" spans="1:4" ht="15.5" customHeight="1" x14ac:dyDescent="0.35">
      <c r="A594" s="13"/>
      <c r="B594" s="10"/>
      <c r="C594" s="19">
        <v>143099</v>
      </c>
      <c r="D594" s="20" t="s">
        <v>809</v>
      </c>
    </row>
    <row r="595" spans="1:4" ht="15.5" customHeight="1" x14ac:dyDescent="0.35">
      <c r="A595" s="26"/>
      <c r="B595" s="27" t="s">
        <v>810</v>
      </c>
      <c r="C595" s="27"/>
      <c r="D595" s="27"/>
    </row>
    <row r="596" spans="1:4" ht="30" customHeight="1" x14ac:dyDescent="0.35">
      <c r="A596" s="26">
        <v>151</v>
      </c>
      <c r="B596" s="10"/>
      <c r="C596" s="31"/>
      <c r="D596" s="12" t="s">
        <v>811</v>
      </c>
    </row>
    <row r="597" spans="1:4" ht="15.5" customHeight="1" x14ac:dyDescent="0.35">
      <c r="A597" s="13"/>
      <c r="B597" s="32">
        <v>1511</v>
      </c>
      <c r="C597" s="33"/>
      <c r="D597" s="16" t="s">
        <v>812</v>
      </c>
    </row>
    <row r="598" spans="1:4" ht="90" customHeight="1" x14ac:dyDescent="0.35">
      <c r="A598" s="13"/>
      <c r="B598" s="34"/>
      <c r="C598" s="35"/>
      <c r="D598" s="18" t="s">
        <v>813</v>
      </c>
    </row>
    <row r="599" spans="1:4" ht="15.5" customHeight="1" x14ac:dyDescent="0.35">
      <c r="A599" s="13"/>
      <c r="B599" s="10"/>
      <c r="C599" s="19">
        <v>151101</v>
      </c>
      <c r="D599" s="20" t="s">
        <v>814</v>
      </c>
    </row>
    <row r="600" spans="1:4" ht="15.5" customHeight="1" x14ac:dyDescent="0.35">
      <c r="A600" s="13"/>
      <c r="B600" s="10"/>
      <c r="C600" s="19">
        <v>151102</v>
      </c>
      <c r="D600" s="20" t="s">
        <v>815</v>
      </c>
    </row>
    <row r="601" spans="1:4" ht="30" customHeight="1" x14ac:dyDescent="0.35">
      <c r="A601" s="13"/>
      <c r="B601" s="10"/>
      <c r="C601" s="19">
        <v>151103</v>
      </c>
      <c r="D601" s="20" t="s">
        <v>816</v>
      </c>
    </row>
    <row r="602" spans="1:4" ht="15.5" customHeight="1" x14ac:dyDescent="0.35">
      <c r="A602" s="13"/>
      <c r="B602" s="10"/>
      <c r="C602" s="19">
        <v>151104</v>
      </c>
      <c r="D602" s="20" t="s">
        <v>817</v>
      </c>
    </row>
    <row r="603" spans="1:4" ht="15.5" customHeight="1" x14ac:dyDescent="0.35">
      <c r="A603" s="13"/>
      <c r="B603" s="10"/>
      <c r="C603" s="19">
        <v>151105</v>
      </c>
      <c r="D603" s="20" t="s">
        <v>818</v>
      </c>
    </row>
    <row r="604" spans="1:4" ht="15.5" customHeight="1" x14ac:dyDescent="0.35">
      <c r="A604" s="13"/>
      <c r="B604" s="10"/>
      <c r="C604" s="19">
        <v>151199</v>
      </c>
      <c r="D604" s="20" t="s">
        <v>819</v>
      </c>
    </row>
    <row r="605" spans="1:4" ht="30" customHeight="1" x14ac:dyDescent="0.35">
      <c r="A605" s="13"/>
      <c r="B605" s="32">
        <v>1512</v>
      </c>
      <c r="C605" s="33"/>
      <c r="D605" s="16" t="s">
        <v>820</v>
      </c>
    </row>
    <row r="606" spans="1:4" ht="135" customHeight="1" x14ac:dyDescent="0.35">
      <c r="A606" s="13"/>
      <c r="B606" s="34"/>
      <c r="C606" s="35"/>
      <c r="D606" s="18" t="s">
        <v>821</v>
      </c>
    </row>
    <row r="607" spans="1:4" ht="30" customHeight="1" x14ac:dyDescent="0.35">
      <c r="A607" s="13"/>
      <c r="B607" s="10"/>
      <c r="C607" s="19">
        <v>151201</v>
      </c>
      <c r="D607" s="20" t="s">
        <v>822</v>
      </c>
    </row>
    <row r="608" spans="1:4" ht="45" customHeight="1" x14ac:dyDescent="0.35">
      <c r="A608" s="13"/>
      <c r="B608" s="10"/>
      <c r="C608" s="19">
        <v>151299</v>
      </c>
      <c r="D608" s="20" t="s">
        <v>823</v>
      </c>
    </row>
    <row r="609" spans="1:4" ht="15.5" customHeight="1" x14ac:dyDescent="0.35">
      <c r="A609" s="26">
        <v>152</v>
      </c>
      <c r="B609" s="10"/>
      <c r="C609" s="31"/>
      <c r="D609" s="12" t="s">
        <v>824</v>
      </c>
    </row>
    <row r="610" spans="1:4" ht="15.5" customHeight="1" x14ac:dyDescent="0.35">
      <c r="A610" s="13"/>
      <c r="B610" s="32">
        <v>1520</v>
      </c>
      <c r="C610" s="33"/>
      <c r="D610" s="16" t="s">
        <v>824</v>
      </c>
    </row>
    <row r="611" spans="1:4" ht="75" customHeight="1" x14ac:dyDescent="0.35">
      <c r="A611" s="13"/>
      <c r="B611" s="32"/>
      <c r="C611" s="35"/>
      <c r="D611" s="18" t="s">
        <v>825</v>
      </c>
    </row>
    <row r="612" spans="1:4" ht="30" customHeight="1" x14ac:dyDescent="0.35">
      <c r="A612" s="13"/>
      <c r="B612" s="10"/>
      <c r="C612" s="19">
        <v>152001</v>
      </c>
      <c r="D612" s="20" t="s">
        <v>826</v>
      </c>
    </row>
    <row r="613" spans="1:4" ht="30" customHeight="1" x14ac:dyDescent="0.35">
      <c r="A613" s="13"/>
      <c r="B613" s="10"/>
      <c r="C613" s="19">
        <v>152002</v>
      </c>
      <c r="D613" s="20" t="s">
        <v>827</v>
      </c>
    </row>
    <row r="614" spans="1:4" ht="45" customHeight="1" x14ac:dyDescent="0.35">
      <c r="A614" s="13"/>
      <c r="B614" s="10"/>
      <c r="C614" s="19">
        <v>152003</v>
      </c>
      <c r="D614" s="20" t="s">
        <v>828</v>
      </c>
    </row>
    <row r="615" spans="1:4" ht="30" customHeight="1" x14ac:dyDescent="0.35">
      <c r="A615" s="13"/>
      <c r="B615" s="10"/>
      <c r="C615" s="19">
        <v>152099</v>
      </c>
      <c r="D615" s="20" t="s">
        <v>829</v>
      </c>
    </row>
    <row r="616" spans="1:4" x14ac:dyDescent="0.35">
      <c r="A616" s="26"/>
      <c r="B616" s="38" t="s">
        <v>830</v>
      </c>
      <c r="C616" s="38"/>
      <c r="D616" s="38"/>
    </row>
    <row r="617" spans="1:4" ht="15.5" customHeight="1" x14ac:dyDescent="0.35">
      <c r="A617" s="26">
        <v>161</v>
      </c>
      <c r="B617" s="10"/>
      <c r="C617" s="31"/>
      <c r="D617" s="12" t="s">
        <v>831</v>
      </c>
    </row>
    <row r="618" spans="1:4" ht="15.5" customHeight="1" x14ac:dyDescent="0.35">
      <c r="A618" s="13"/>
      <c r="B618" s="32">
        <v>1610</v>
      </c>
      <c r="C618" s="33"/>
      <c r="D618" s="16" t="s">
        <v>831</v>
      </c>
    </row>
    <row r="619" spans="1:4" ht="75" customHeight="1" x14ac:dyDescent="0.35">
      <c r="A619" s="13"/>
      <c r="B619" s="32"/>
      <c r="C619" s="35"/>
      <c r="D619" s="18" t="s">
        <v>832</v>
      </c>
    </row>
    <row r="620" spans="1:4" ht="15.5" customHeight="1" x14ac:dyDescent="0.35">
      <c r="A620" s="13"/>
      <c r="B620" s="10"/>
      <c r="C620" s="19">
        <v>161001</v>
      </c>
      <c r="D620" s="20" t="s">
        <v>833</v>
      </c>
    </row>
    <row r="621" spans="1:4" ht="15.5" customHeight="1" x14ac:dyDescent="0.35">
      <c r="A621" s="13"/>
      <c r="B621" s="10"/>
      <c r="C621" s="19">
        <v>161002</v>
      </c>
      <c r="D621" s="20" t="s">
        <v>834</v>
      </c>
    </row>
    <row r="622" spans="1:4" ht="45" customHeight="1" x14ac:dyDescent="0.35">
      <c r="A622" s="13"/>
      <c r="B622" s="10"/>
      <c r="C622" s="19">
        <v>161099</v>
      </c>
      <c r="D622" s="20" t="s">
        <v>835</v>
      </c>
    </row>
    <row r="623" spans="1:4" ht="15.5" customHeight="1" x14ac:dyDescent="0.35">
      <c r="A623" s="26">
        <v>162</v>
      </c>
      <c r="B623" s="10"/>
      <c r="C623" s="31"/>
      <c r="D623" s="12" t="s">
        <v>836</v>
      </c>
    </row>
    <row r="624" spans="1:4" ht="15.5" customHeight="1" x14ac:dyDescent="0.35">
      <c r="A624" s="13"/>
      <c r="B624" s="32">
        <v>1621</v>
      </c>
      <c r="C624" s="33"/>
      <c r="D624" s="16" t="s">
        <v>837</v>
      </c>
    </row>
    <row r="625" spans="1:4" ht="15.5" customHeight="1" x14ac:dyDescent="0.35">
      <c r="A625" s="13"/>
      <c r="B625" s="10"/>
      <c r="C625" s="19">
        <v>162101</v>
      </c>
      <c r="D625" s="20" t="s">
        <v>838</v>
      </c>
    </row>
    <row r="626" spans="1:4" ht="45" customHeight="1" x14ac:dyDescent="0.35">
      <c r="A626" s="13"/>
      <c r="B626" s="10"/>
      <c r="C626" s="19">
        <v>162102</v>
      </c>
      <c r="D626" s="20" t="s">
        <v>839</v>
      </c>
    </row>
    <row r="627" spans="1:4" ht="15.5" customHeight="1" x14ac:dyDescent="0.35">
      <c r="A627" s="13"/>
      <c r="B627" s="32">
        <v>1622</v>
      </c>
      <c r="C627" s="33"/>
      <c r="D627" s="16" t="s">
        <v>840</v>
      </c>
    </row>
    <row r="628" spans="1:4" ht="90" customHeight="1" x14ac:dyDescent="0.35">
      <c r="A628" s="13"/>
      <c r="B628" s="32"/>
      <c r="C628" s="35"/>
      <c r="D628" s="18" t="s">
        <v>841</v>
      </c>
    </row>
    <row r="629" spans="1:4" ht="15.5" customHeight="1" x14ac:dyDescent="0.35">
      <c r="A629" s="13"/>
      <c r="B629" s="10"/>
      <c r="C629" s="19">
        <v>162201</v>
      </c>
      <c r="D629" s="20" t="s">
        <v>842</v>
      </c>
    </row>
    <row r="630" spans="1:4" ht="30" customHeight="1" x14ac:dyDescent="0.35">
      <c r="A630" s="13"/>
      <c r="B630" s="10"/>
      <c r="C630" s="19">
        <v>162202</v>
      </c>
      <c r="D630" s="20" t="s">
        <v>843</v>
      </c>
    </row>
    <row r="631" spans="1:4" ht="15.5" customHeight="1" x14ac:dyDescent="0.35">
      <c r="A631" s="13"/>
      <c r="B631" s="10"/>
      <c r="C631" s="19">
        <v>162203</v>
      </c>
      <c r="D631" s="20" t="s">
        <v>844</v>
      </c>
    </row>
    <row r="632" spans="1:4" ht="30" customHeight="1" x14ac:dyDescent="0.35">
      <c r="A632" s="13"/>
      <c r="B632" s="10"/>
      <c r="C632" s="19">
        <v>162299</v>
      </c>
      <c r="D632" s="20" t="s">
        <v>845</v>
      </c>
    </row>
    <row r="633" spans="1:4" ht="15.5" customHeight="1" x14ac:dyDescent="0.35">
      <c r="A633" s="13"/>
      <c r="B633" s="32">
        <v>1623</v>
      </c>
      <c r="C633" s="33"/>
      <c r="D633" s="16" t="s">
        <v>846</v>
      </c>
    </row>
    <row r="634" spans="1:4" ht="45" customHeight="1" x14ac:dyDescent="0.35">
      <c r="A634" s="13"/>
      <c r="B634" s="32"/>
      <c r="C634" s="35"/>
      <c r="D634" s="18" t="s">
        <v>847</v>
      </c>
    </row>
    <row r="635" spans="1:4" ht="30" customHeight="1" x14ac:dyDescent="0.35">
      <c r="A635" s="13"/>
      <c r="B635" s="10"/>
      <c r="C635" s="19">
        <v>162301</v>
      </c>
      <c r="D635" s="20" t="s">
        <v>848</v>
      </c>
    </row>
    <row r="636" spans="1:4" ht="30" customHeight="1" x14ac:dyDescent="0.35">
      <c r="A636" s="13"/>
      <c r="B636" s="10"/>
      <c r="C636" s="19">
        <v>162302</v>
      </c>
      <c r="D636" s="20" t="s">
        <v>849</v>
      </c>
    </row>
    <row r="637" spans="1:4" ht="15.5" customHeight="1" x14ac:dyDescent="0.35">
      <c r="A637" s="13"/>
      <c r="B637" s="10"/>
      <c r="C637" s="19">
        <v>162399</v>
      </c>
      <c r="D637" s="20" t="s">
        <v>850</v>
      </c>
    </row>
    <row r="638" spans="1:4" ht="30" customHeight="1" x14ac:dyDescent="0.35">
      <c r="A638" s="13"/>
      <c r="B638" s="32">
        <v>1629</v>
      </c>
      <c r="C638" s="33"/>
      <c r="D638" s="16" t="s">
        <v>851</v>
      </c>
    </row>
    <row r="639" spans="1:4" ht="210" customHeight="1" x14ac:dyDescent="0.35">
      <c r="A639" s="13"/>
      <c r="B639" s="32"/>
      <c r="C639" s="35"/>
      <c r="D639" s="18" t="s">
        <v>852</v>
      </c>
    </row>
    <row r="640" spans="1:4" ht="30" customHeight="1" x14ac:dyDescent="0.35">
      <c r="A640" s="13"/>
      <c r="B640" s="10"/>
      <c r="C640" s="19">
        <v>162901</v>
      </c>
      <c r="D640" s="20" t="s">
        <v>853</v>
      </c>
    </row>
    <row r="641" spans="1:4" ht="15.5" customHeight="1" x14ac:dyDescent="0.35">
      <c r="A641" s="13"/>
      <c r="B641" s="10"/>
      <c r="C641" s="19">
        <v>162902</v>
      </c>
      <c r="D641" s="20" t="s">
        <v>854</v>
      </c>
    </row>
    <row r="642" spans="1:4" ht="60" customHeight="1" x14ac:dyDescent="0.35">
      <c r="A642" s="13"/>
      <c r="B642" s="10"/>
      <c r="C642" s="19">
        <v>162903</v>
      </c>
      <c r="D642" s="20" t="s">
        <v>855</v>
      </c>
    </row>
    <row r="643" spans="1:4" ht="45" customHeight="1" x14ac:dyDescent="0.35">
      <c r="A643" s="13"/>
      <c r="B643" s="10"/>
      <c r="C643" s="19">
        <v>162904</v>
      </c>
      <c r="D643" s="20" t="s">
        <v>856</v>
      </c>
    </row>
    <row r="644" spans="1:4" ht="30" customHeight="1" x14ac:dyDescent="0.35">
      <c r="A644" s="13"/>
      <c r="B644" s="10"/>
      <c r="C644" s="19">
        <v>162905</v>
      </c>
      <c r="D644" s="20" t="s">
        <v>857</v>
      </c>
    </row>
    <row r="645" spans="1:4" ht="15.5" customHeight="1" x14ac:dyDescent="0.35">
      <c r="A645" s="13"/>
      <c r="B645" s="10"/>
      <c r="C645" s="19">
        <v>162906</v>
      </c>
      <c r="D645" s="20" t="s">
        <v>858</v>
      </c>
    </row>
    <row r="646" spans="1:4" ht="30" customHeight="1" x14ac:dyDescent="0.35">
      <c r="A646" s="13"/>
      <c r="B646" s="10"/>
      <c r="C646" s="19">
        <v>162999</v>
      </c>
      <c r="D646" s="20" t="s">
        <v>859</v>
      </c>
    </row>
    <row r="647" spans="1:4" ht="15.5" customHeight="1" x14ac:dyDescent="0.35">
      <c r="A647" s="26"/>
      <c r="B647" s="27" t="s">
        <v>860</v>
      </c>
      <c r="C647" s="27"/>
      <c r="D647" s="27"/>
    </row>
    <row r="648" spans="1:4" ht="15.5" customHeight="1" x14ac:dyDescent="0.35">
      <c r="A648" s="26">
        <v>170</v>
      </c>
      <c r="B648" s="10"/>
      <c r="C648" s="31"/>
      <c r="D648" s="12" t="s">
        <v>861</v>
      </c>
    </row>
    <row r="649" spans="1:4" ht="15.5" customHeight="1" x14ac:dyDescent="0.35">
      <c r="A649" s="13"/>
      <c r="B649" s="32">
        <v>1701</v>
      </c>
      <c r="C649" s="33"/>
      <c r="D649" s="16" t="s">
        <v>862</v>
      </c>
    </row>
    <row r="650" spans="1:4" ht="165" customHeight="1" x14ac:dyDescent="0.35">
      <c r="A650" s="13"/>
      <c r="B650" s="32"/>
      <c r="C650" s="35"/>
      <c r="D650" s="18" t="s">
        <v>863</v>
      </c>
    </row>
    <row r="651" spans="1:4" ht="15.5" customHeight="1" x14ac:dyDescent="0.35">
      <c r="A651" s="13"/>
      <c r="B651" s="10"/>
      <c r="C651" s="19">
        <v>170101</v>
      </c>
      <c r="D651" s="20" t="s">
        <v>864</v>
      </c>
    </row>
    <row r="652" spans="1:4" ht="15.5" customHeight="1" x14ac:dyDescent="0.35">
      <c r="A652" s="13"/>
      <c r="B652" s="10"/>
      <c r="C652" s="19">
        <v>170102</v>
      </c>
      <c r="D652" s="20" t="s">
        <v>865</v>
      </c>
    </row>
    <row r="653" spans="1:4" ht="15.5" customHeight="1" x14ac:dyDescent="0.35">
      <c r="A653" s="13"/>
      <c r="B653" s="10"/>
      <c r="C653" s="19">
        <v>170103</v>
      </c>
      <c r="D653" s="20" t="s">
        <v>866</v>
      </c>
    </row>
    <row r="654" spans="1:4" ht="15.5" customHeight="1" x14ac:dyDescent="0.35">
      <c r="A654" s="13"/>
      <c r="B654" s="10"/>
      <c r="C654" s="19">
        <v>170104</v>
      </c>
      <c r="D654" s="20" t="s">
        <v>867</v>
      </c>
    </row>
    <row r="655" spans="1:4" ht="15.5" customHeight="1" x14ac:dyDescent="0.35">
      <c r="A655" s="13"/>
      <c r="B655" s="10"/>
      <c r="C655" s="19">
        <v>170199</v>
      </c>
      <c r="D655" s="20" t="s">
        <v>868</v>
      </c>
    </row>
    <row r="656" spans="1:4" ht="30" customHeight="1" x14ac:dyDescent="0.35">
      <c r="A656" s="13"/>
      <c r="B656" s="32">
        <v>1702</v>
      </c>
      <c r="C656" s="33"/>
      <c r="D656" s="16" t="s">
        <v>869</v>
      </c>
    </row>
    <row r="657" spans="1:4" ht="60" customHeight="1" x14ac:dyDescent="0.35">
      <c r="A657" s="13"/>
      <c r="B657" s="32"/>
      <c r="C657" s="35"/>
      <c r="D657" s="18" t="s">
        <v>870</v>
      </c>
    </row>
    <row r="658" spans="1:4" ht="15.5" customHeight="1" x14ac:dyDescent="0.35">
      <c r="A658" s="13"/>
      <c r="B658" s="10"/>
      <c r="C658" s="19">
        <v>170201</v>
      </c>
      <c r="D658" s="20" t="s">
        <v>871</v>
      </c>
    </row>
    <row r="659" spans="1:4" ht="15.5" customHeight="1" x14ac:dyDescent="0.35">
      <c r="A659" s="13"/>
      <c r="B659" s="10"/>
      <c r="C659" s="19">
        <v>170202</v>
      </c>
      <c r="D659" s="20" t="s">
        <v>872</v>
      </c>
    </row>
    <row r="660" spans="1:4" ht="15.5" customHeight="1" x14ac:dyDescent="0.35">
      <c r="A660" s="13"/>
      <c r="B660" s="10"/>
      <c r="C660" s="19">
        <v>170203</v>
      </c>
      <c r="D660" s="20" t="s">
        <v>873</v>
      </c>
    </row>
    <row r="661" spans="1:4" ht="15.5" customHeight="1" x14ac:dyDescent="0.35">
      <c r="A661" s="13"/>
      <c r="B661" s="10"/>
      <c r="C661" s="19">
        <v>170204</v>
      </c>
      <c r="D661" s="20" t="s">
        <v>874</v>
      </c>
    </row>
    <row r="662" spans="1:4" ht="15.5" customHeight="1" x14ac:dyDescent="0.35">
      <c r="A662" s="13"/>
      <c r="B662" s="10"/>
      <c r="C662" s="19">
        <v>170299</v>
      </c>
      <c r="D662" s="20" t="s">
        <v>875</v>
      </c>
    </row>
    <row r="663" spans="1:4" ht="15.5" customHeight="1" x14ac:dyDescent="0.35">
      <c r="A663" s="13"/>
      <c r="B663" s="32">
        <v>1709</v>
      </c>
      <c r="C663" s="33"/>
      <c r="D663" s="16" t="s">
        <v>876</v>
      </c>
    </row>
    <row r="664" spans="1:4" ht="75" customHeight="1" x14ac:dyDescent="0.35">
      <c r="A664" s="13"/>
      <c r="B664" s="32"/>
      <c r="C664" s="35"/>
      <c r="D664" s="18" t="s">
        <v>877</v>
      </c>
    </row>
    <row r="665" spans="1:4" ht="45" customHeight="1" x14ac:dyDescent="0.35">
      <c r="A665" s="13"/>
      <c r="B665" s="10"/>
      <c r="C665" s="19">
        <v>170901</v>
      </c>
      <c r="D665" s="20" t="s">
        <v>878</v>
      </c>
    </row>
    <row r="666" spans="1:4" ht="30" customHeight="1" x14ac:dyDescent="0.35">
      <c r="A666" s="13"/>
      <c r="B666" s="10"/>
      <c r="C666" s="19">
        <v>170902</v>
      </c>
      <c r="D666" s="20" t="s">
        <v>879</v>
      </c>
    </row>
    <row r="667" spans="1:4" ht="45" customHeight="1" x14ac:dyDescent="0.35">
      <c r="A667" s="13"/>
      <c r="B667" s="10"/>
      <c r="C667" s="19">
        <v>170903</v>
      </c>
      <c r="D667" s="20" t="s">
        <v>880</v>
      </c>
    </row>
    <row r="668" spans="1:4" ht="15.5" customHeight="1" x14ac:dyDescent="0.35">
      <c r="A668" s="13"/>
      <c r="B668" s="10"/>
      <c r="C668" s="19">
        <v>170904</v>
      </c>
      <c r="D668" s="20" t="s">
        <v>881</v>
      </c>
    </row>
    <row r="669" spans="1:4" ht="30" customHeight="1" x14ac:dyDescent="0.35">
      <c r="A669" s="13"/>
      <c r="B669" s="10"/>
      <c r="C669" s="19">
        <v>170905</v>
      </c>
      <c r="D669" s="20" t="s">
        <v>882</v>
      </c>
    </row>
    <row r="670" spans="1:4" ht="15.5" customHeight="1" x14ac:dyDescent="0.35">
      <c r="A670" s="13"/>
      <c r="B670" s="10"/>
      <c r="C670" s="19">
        <v>170999</v>
      </c>
      <c r="D670" s="20" t="s">
        <v>883</v>
      </c>
    </row>
    <row r="671" spans="1:4" ht="15.5" customHeight="1" x14ac:dyDescent="0.35">
      <c r="A671" s="26"/>
      <c r="B671" s="27" t="s">
        <v>884</v>
      </c>
      <c r="C671" s="27"/>
      <c r="D671" s="27"/>
    </row>
    <row r="672" spans="1:4" ht="15.5" customHeight="1" x14ac:dyDescent="0.35">
      <c r="A672" s="26">
        <v>181</v>
      </c>
      <c r="B672" s="10"/>
      <c r="C672" s="31"/>
      <c r="D672" s="12" t="s">
        <v>885</v>
      </c>
    </row>
    <row r="673" spans="1:4" ht="15.5" customHeight="1" x14ac:dyDescent="0.35">
      <c r="A673" s="13"/>
      <c r="B673" s="32">
        <v>1811</v>
      </c>
      <c r="C673" s="33"/>
      <c r="D673" s="16" t="s">
        <v>886</v>
      </c>
    </row>
    <row r="674" spans="1:4" ht="105" customHeight="1" x14ac:dyDescent="0.35">
      <c r="A674" s="13"/>
      <c r="B674" s="32"/>
      <c r="C674" s="35"/>
      <c r="D674" s="18" t="s">
        <v>887</v>
      </c>
    </row>
    <row r="675" spans="1:4" ht="15.5" customHeight="1" x14ac:dyDescent="0.35">
      <c r="A675" s="13"/>
      <c r="B675" s="10"/>
      <c r="C675" s="19">
        <v>181101</v>
      </c>
      <c r="D675" s="20" t="s">
        <v>888</v>
      </c>
    </row>
    <row r="676" spans="1:4" ht="45" customHeight="1" x14ac:dyDescent="0.35">
      <c r="A676" s="13"/>
      <c r="B676" s="10"/>
      <c r="C676" s="19">
        <v>181102</v>
      </c>
      <c r="D676" s="20" t="s">
        <v>889</v>
      </c>
    </row>
    <row r="677" spans="1:4" ht="30" customHeight="1" x14ac:dyDescent="0.35">
      <c r="A677" s="13"/>
      <c r="B677" s="10"/>
      <c r="C677" s="19">
        <v>181103</v>
      </c>
      <c r="D677" s="20" t="s">
        <v>890</v>
      </c>
    </row>
    <row r="678" spans="1:4" ht="15.5" customHeight="1" x14ac:dyDescent="0.35">
      <c r="A678" s="13"/>
      <c r="B678" s="10"/>
      <c r="C678" s="19">
        <v>181104</v>
      </c>
      <c r="D678" s="20" t="s">
        <v>891</v>
      </c>
    </row>
    <row r="679" spans="1:4" ht="15.5" customHeight="1" x14ac:dyDescent="0.35">
      <c r="A679" s="13"/>
      <c r="B679" s="10"/>
      <c r="C679" s="19">
        <v>181105</v>
      </c>
      <c r="D679" s="20" t="s">
        <v>892</v>
      </c>
    </row>
    <row r="680" spans="1:4" ht="30" customHeight="1" x14ac:dyDescent="0.35">
      <c r="A680" s="13"/>
      <c r="B680" s="10"/>
      <c r="C680" s="19">
        <v>181106</v>
      </c>
      <c r="D680" s="20" t="s">
        <v>893</v>
      </c>
    </row>
    <row r="681" spans="1:4" ht="15.5" customHeight="1" x14ac:dyDescent="0.35">
      <c r="A681" s="13"/>
      <c r="B681" s="10"/>
      <c r="C681" s="19">
        <v>181107</v>
      </c>
      <c r="D681" s="20" t="s">
        <v>894</v>
      </c>
    </row>
    <row r="682" spans="1:4" ht="15.5" customHeight="1" x14ac:dyDescent="0.35">
      <c r="A682" s="13"/>
      <c r="B682" s="10"/>
      <c r="C682" s="19">
        <v>181108</v>
      </c>
      <c r="D682" s="20" t="s">
        <v>895</v>
      </c>
    </row>
    <row r="683" spans="1:4" ht="15.5" customHeight="1" x14ac:dyDescent="0.35">
      <c r="A683" s="13"/>
      <c r="B683" s="10"/>
      <c r="C683" s="19">
        <v>181199</v>
      </c>
      <c r="D683" s="20" t="s">
        <v>896</v>
      </c>
    </row>
    <row r="684" spans="1:4" ht="15.5" customHeight="1" x14ac:dyDescent="0.35">
      <c r="A684" s="13"/>
      <c r="B684" s="32">
        <v>1812</v>
      </c>
      <c r="C684" s="33"/>
      <c r="D684" s="16" t="s">
        <v>897</v>
      </c>
    </row>
    <row r="685" spans="1:4" ht="90" customHeight="1" x14ac:dyDescent="0.35">
      <c r="A685" s="13"/>
      <c r="B685" s="32"/>
      <c r="C685" s="35"/>
      <c r="D685" s="18" t="s">
        <v>898</v>
      </c>
    </row>
    <row r="686" spans="1:4" ht="45" customHeight="1" x14ac:dyDescent="0.35">
      <c r="A686" s="13"/>
      <c r="B686" s="10"/>
      <c r="C686" s="19">
        <v>181201</v>
      </c>
      <c r="D686" s="20" t="s">
        <v>899</v>
      </c>
    </row>
    <row r="687" spans="1:4" ht="30" customHeight="1" x14ac:dyDescent="0.35">
      <c r="A687" s="13"/>
      <c r="B687" s="10"/>
      <c r="C687" s="19">
        <v>181202</v>
      </c>
      <c r="D687" s="20" t="s">
        <v>900</v>
      </c>
    </row>
    <row r="688" spans="1:4" ht="15.5" customHeight="1" x14ac:dyDescent="0.35">
      <c r="A688" s="26">
        <v>182</v>
      </c>
      <c r="B688" s="10"/>
      <c r="C688" s="31"/>
      <c r="D688" s="12" t="s">
        <v>901</v>
      </c>
    </row>
    <row r="689" spans="1:4" ht="15.5" customHeight="1" x14ac:dyDescent="0.35">
      <c r="A689" s="13"/>
      <c r="B689" s="32">
        <v>1820</v>
      </c>
      <c r="C689" s="33"/>
      <c r="D689" s="16" t="s">
        <v>901</v>
      </c>
    </row>
    <row r="690" spans="1:4" ht="210" customHeight="1" x14ac:dyDescent="0.35">
      <c r="A690" s="13"/>
      <c r="B690" s="32"/>
      <c r="C690" s="35"/>
      <c r="D690" s="18" t="s">
        <v>902</v>
      </c>
    </row>
    <row r="691" spans="1:4" ht="15.5" customHeight="1" x14ac:dyDescent="0.35">
      <c r="A691" s="13"/>
      <c r="B691" s="10"/>
      <c r="C691" s="19">
        <v>182000</v>
      </c>
      <c r="D691" s="20" t="s">
        <v>901</v>
      </c>
    </row>
    <row r="692" spans="1:4" ht="15.5" customHeight="1" x14ac:dyDescent="0.35">
      <c r="A692" s="26"/>
      <c r="B692" s="27" t="s">
        <v>903</v>
      </c>
      <c r="C692" s="27"/>
      <c r="D692" s="27"/>
    </row>
    <row r="693" spans="1:4" ht="15.5" customHeight="1" x14ac:dyDescent="0.35">
      <c r="A693" s="26">
        <v>191</v>
      </c>
      <c r="B693" s="10"/>
      <c r="C693" s="31"/>
      <c r="D693" s="12" t="s">
        <v>904</v>
      </c>
    </row>
    <row r="694" spans="1:4" ht="15.5" customHeight="1" x14ac:dyDescent="0.35">
      <c r="A694" s="13"/>
      <c r="B694" s="32">
        <v>1910</v>
      </c>
      <c r="C694" s="33"/>
      <c r="D694" s="16" t="s">
        <v>904</v>
      </c>
    </row>
    <row r="695" spans="1:4" ht="45" customHeight="1" x14ac:dyDescent="0.35">
      <c r="A695" s="13"/>
      <c r="B695" s="32"/>
      <c r="C695" s="35"/>
      <c r="D695" s="18" t="s">
        <v>905</v>
      </c>
    </row>
    <row r="696" spans="1:4" ht="15.5" customHeight="1" x14ac:dyDescent="0.35">
      <c r="A696" s="13"/>
      <c r="B696" s="10"/>
      <c r="C696" s="19">
        <v>191001</v>
      </c>
      <c r="D696" s="20" t="s">
        <v>906</v>
      </c>
    </row>
    <row r="697" spans="1:4" ht="30" customHeight="1" x14ac:dyDescent="0.35">
      <c r="A697" s="13"/>
      <c r="B697" s="10"/>
      <c r="C697" s="19">
        <v>191099</v>
      </c>
      <c r="D697" s="20" t="s">
        <v>907</v>
      </c>
    </row>
    <row r="698" spans="1:4" ht="30" customHeight="1" x14ac:dyDescent="0.35">
      <c r="A698" s="26">
        <v>192</v>
      </c>
      <c r="B698" s="10"/>
      <c r="C698" s="31"/>
      <c r="D698" s="12" t="s">
        <v>908</v>
      </c>
    </row>
    <row r="699" spans="1:4" ht="30" customHeight="1" x14ac:dyDescent="0.35">
      <c r="A699" s="13"/>
      <c r="B699" s="32">
        <v>1920</v>
      </c>
      <c r="C699" s="33"/>
      <c r="D699" s="16" t="s">
        <v>908</v>
      </c>
    </row>
    <row r="700" spans="1:4" ht="165" customHeight="1" x14ac:dyDescent="0.35">
      <c r="A700" s="13"/>
      <c r="B700" s="32"/>
      <c r="C700" s="35"/>
      <c r="D700" s="18" t="s">
        <v>909</v>
      </c>
    </row>
    <row r="701" spans="1:4" ht="45" customHeight="1" x14ac:dyDescent="0.35">
      <c r="A701" s="13"/>
      <c r="B701" s="10"/>
      <c r="C701" s="19">
        <v>192001</v>
      </c>
      <c r="D701" s="20" t="s">
        <v>910</v>
      </c>
    </row>
    <row r="702" spans="1:4" ht="60" customHeight="1" x14ac:dyDescent="0.35">
      <c r="A702" s="13"/>
      <c r="B702" s="10"/>
      <c r="C702" s="19">
        <v>192002</v>
      </c>
      <c r="D702" s="20" t="s">
        <v>911</v>
      </c>
    </row>
    <row r="703" spans="1:4" ht="15.5" customHeight="1" x14ac:dyDescent="0.35">
      <c r="A703" s="13"/>
      <c r="B703" s="10"/>
      <c r="C703" s="19">
        <v>192003</v>
      </c>
      <c r="D703" s="20" t="s">
        <v>912</v>
      </c>
    </row>
    <row r="704" spans="1:4" ht="15.5" customHeight="1" x14ac:dyDescent="0.35">
      <c r="A704" s="13"/>
      <c r="B704" s="10"/>
      <c r="C704" s="19">
        <v>192004</v>
      </c>
      <c r="D704" s="20" t="s">
        <v>913</v>
      </c>
    </row>
    <row r="705" spans="1:4" ht="15.5" customHeight="1" x14ac:dyDescent="0.35">
      <c r="A705" s="13"/>
      <c r="B705" s="10"/>
      <c r="C705" s="19">
        <v>192099</v>
      </c>
      <c r="D705" s="20" t="s">
        <v>914</v>
      </c>
    </row>
    <row r="706" spans="1:4" ht="15.5" customHeight="1" x14ac:dyDescent="0.35">
      <c r="A706" s="26"/>
      <c r="B706" s="27" t="s">
        <v>915</v>
      </c>
      <c r="C706" s="27"/>
      <c r="D706" s="27"/>
    </row>
    <row r="707" spans="1:4" ht="30" customHeight="1" x14ac:dyDescent="0.35">
      <c r="A707" s="26">
        <v>201</v>
      </c>
      <c r="B707" s="10"/>
      <c r="C707" s="31"/>
      <c r="D707" s="12" t="s">
        <v>916</v>
      </c>
    </row>
    <row r="708" spans="1:4" ht="15.5" customHeight="1" x14ac:dyDescent="0.35">
      <c r="A708" s="13"/>
      <c r="B708" s="32">
        <v>2011</v>
      </c>
      <c r="C708" s="33"/>
      <c r="D708" s="16" t="s">
        <v>917</v>
      </c>
    </row>
    <row r="709" spans="1:4" ht="409.5" customHeight="1" x14ac:dyDescent="0.35">
      <c r="A709" s="13"/>
      <c r="B709" s="32"/>
      <c r="C709" s="35"/>
      <c r="D709" s="18" t="s">
        <v>918</v>
      </c>
    </row>
    <row r="710" spans="1:4" ht="45" customHeight="1" x14ac:dyDescent="0.35">
      <c r="A710" s="13"/>
      <c r="B710" s="10"/>
      <c r="C710" s="19">
        <v>201101</v>
      </c>
      <c r="D710" s="20" t="s">
        <v>919</v>
      </c>
    </row>
    <row r="711" spans="1:4" ht="30" customHeight="1" x14ac:dyDescent="0.35">
      <c r="A711" s="13"/>
      <c r="B711" s="10"/>
      <c r="C711" s="19">
        <v>201102</v>
      </c>
      <c r="D711" s="20" t="s">
        <v>920</v>
      </c>
    </row>
    <row r="712" spans="1:4" ht="45" customHeight="1" x14ac:dyDescent="0.35">
      <c r="A712" s="13"/>
      <c r="B712" s="10"/>
      <c r="C712" s="19">
        <v>201103</v>
      </c>
      <c r="D712" s="20" t="s">
        <v>921</v>
      </c>
    </row>
    <row r="713" spans="1:4" ht="15.5" customHeight="1" x14ac:dyDescent="0.35">
      <c r="A713" s="13"/>
      <c r="B713" s="10"/>
      <c r="C713" s="19">
        <v>201104</v>
      </c>
      <c r="D713" s="20" t="s">
        <v>922</v>
      </c>
    </row>
    <row r="714" spans="1:4" ht="30" customHeight="1" x14ac:dyDescent="0.35">
      <c r="A714" s="13"/>
      <c r="B714" s="10"/>
      <c r="C714" s="19">
        <v>201105</v>
      </c>
      <c r="D714" s="20" t="s">
        <v>923</v>
      </c>
    </row>
    <row r="715" spans="1:4" ht="30" customHeight="1" x14ac:dyDescent="0.35">
      <c r="A715" s="13"/>
      <c r="B715" s="10"/>
      <c r="C715" s="19">
        <v>201106</v>
      </c>
      <c r="D715" s="20" t="s">
        <v>924</v>
      </c>
    </row>
    <row r="716" spans="1:4" ht="15.5" customHeight="1" x14ac:dyDescent="0.35">
      <c r="A716" s="13"/>
      <c r="B716" s="10"/>
      <c r="C716" s="19">
        <v>201107</v>
      </c>
      <c r="D716" s="20" t="s">
        <v>925</v>
      </c>
    </row>
    <row r="717" spans="1:4" ht="15.5" customHeight="1" x14ac:dyDescent="0.35">
      <c r="A717" s="13"/>
      <c r="B717" s="10"/>
      <c r="C717" s="19">
        <v>201108</v>
      </c>
      <c r="D717" s="20" t="s">
        <v>926</v>
      </c>
    </row>
    <row r="718" spans="1:4" ht="15.5" customHeight="1" x14ac:dyDescent="0.35">
      <c r="A718" s="13"/>
      <c r="B718" s="10"/>
      <c r="C718" s="19">
        <v>201199</v>
      </c>
      <c r="D718" s="20" t="s">
        <v>927</v>
      </c>
    </row>
    <row r="719" spans="1:4" ht="15.5" customHeight="1" x14ac:dyDescent="0.35">
      <c r="A719" s="13"/>
      <c r="B719" s="32">
        <v>2012</v>
      </c>
      <c r="C719" s="33"/>
      <c r="D719" s="16" t="s">
        <v>928</v>
      </c>
    </row>
    <row r="720" spans="1:4" ht="60" customHeight="1" x14ac:dyDescent="0.35">
      <c r="A720" s="13"/>
      <c r="B720" s="32"/>
      <c r="C720" s="35"/>
      <c r="D720" s="18" t="s">
        <v>929</v>
      </c>
    </row>
    <row r="721" spans="1:4" ht="15.5" customHeight="1" x14ac:dyDescent="0.35">
      <c r="A721" s="13"/>
      <c r="B721" s="10"/>
      <c r="C721" s="19">
        <v>201201</v>
      </c>
      <c r="D721" s="20" t="s">
        <v>930</v>
      </c>
    </row>
    <row r="722" spans="1:4" ht="15.5" customHeight="1" x14ac:dyDescent="0.35">
      <c r="A722" s="13"/>
      <c r="B722" s="10"/>
      <c r="C722" s="19">
        <v>201202</v>
      </c>
      <c r="D722" s="20" t="s">
        <v>931</v>
      </c>
    </row>
    <row r="723" spans="1:4" ht="15.5" customHeight="1" x14ac:dyDescent="0.35">
      <c r="A723" s="13"/>
      <c r="B723" s="10"/>
      <c r="C723" s="19">
        <v>201203</v>
      </c>
      <c r="D723" s="20" t="s">
        <v>932</v>
      </c>
    </row>
    <row r="724" spans="1:4" ht="45" customHeight="1" x14ac:dyDescent="0.35">
      <c r="A724" s="13"/>
      <c r="B724" s="10"/>
      <c r="C724" s="19">
        <v>201204</v>
      </c>
      <c r="D724" s="20" t="s">
        <v>933</v>
      </c>
    </row>
    <row r="725" spans="1:4" ht="30" customHeight="1" x14ac:dyDescent="0.35">
      <c r="A725" s="13"/>
      <c r="B725" s="10"/>
      <c r="C725" s="19">
        <v>201205</v>
      </c>
      <c r="D725" s="20" t="s">
        <v>934</v>
      </c>
    </row>
    <row r="726" spans="1:4" ht="30" customHeight="1" x14ac:dyDescent="0.35">
      <c r="A726" s="13"/>
      <c r="B726" s="10"/>
      <c r="C726" s="19">
        <v>201206</v>
      </c>
      <c r="D726" s="20" t="s">
        <v>935</v>
      </c>
    </row>
    <row r="727" spans="1:4" ht="15.5" customHeight="1" x14ac:dyDescent="0.35">
      <c r="A727" s="13"/>
      <c r="B727" s="10"/>
      <c r="C727" s="19">
        <v>201207</v>
      </c>
      <c r="D727" s="20" t="s">
        <v>936</v>
      </c>
    </row>
    <row r="728" spans="1:4" ht="15.5" customHeight="1" x14ac:dyDescent="0.35">
      <c r="A728" s="13"/>
      <c r="B728" s="10"/>
      <c r="C728" s="19">
        <v>201299</v>
      </c>
      <c r="D728" s="20" t="s">
        <v>937</v>
      </c>
    </row>
    <row r="729" spans="1:4" ht="15.5" customHeight="1" x14ac:dyDescent="0.35">
      <c r="A729" s="13"/>
      <c r="B729" s="32">
        <v>2013</v>
      </c>
      <c r="C729" s="33"/>
      <c r="D729" s="16" t="s">
        <v>938</v>
      </c>
    </row>
    <row r="730" spans="1:4" ht="255" customHeight="1" x14ac:dyDescent="0.35">
      <c r="A730" s="13"/>
      <c r="B730" s="32"/>
      <c r="C730" s="35"/>
      <c r="D730" s="18" t="s">
        <v>939</v>
      </c>
    </row>
    <row r="731" spans="1:4" ht="30" customHeight="1" x14ac:dyDescent="0.35">
      <c r="A731" s="13"/>
      <c r="B731" s="10"/>
      <c r="C731" s="19">
        <v>201301</v>
      </c>
      <c r="D731" s="20" t="s">
        <v>940</v>
      </c>
    </row>
    <row r="732" spans="1:4" ht="15.5" customHeight="1" x14ac:dyDescent="0.35">
      <c r="A732" s="13"/>
      <c r="B732" s="10"/>
      <c r="C732" s="19">
        <v>201302</v>
      </c>
      <c r="D732" s="20" t="s">
        <v>941</v>
      </c>
    </row>
    <row r="733" spans="1:4" ht="30" customHeight="1" x14ac:dyDescent="0.35">
      <c r="A733" s="13"/>
      <c r="B733" s="10"/>
      <c r="C733" s="19">
        <v>201303</v>
      </c>
      <c r="D733" s="20" t="s">
        <v>942</v>
      </c>
    </row>
    <row r="734" spans="1:4" ht="15.5" customHeight="1" x14ac:dyDescent="0.35">
      <c r="A734" s="13"/>
      <c r="B734" s="10"/>
      <c r="C734" s="19">
        <v>201399</v>
      </c>
      <c r="D734" s="20" t="s">
        <v>943</v>
      </c>
    </row>
    <row r="735" spans="1:4" ht="15.5" customHeight="1" x14ac:dyDescent="0.35">
      <c r="A735" s="26">
        <v>202</v>
      </c>
      <c r="B735" s="10"/>
      <c r="C735" s="31"/>
      <c r="D735" s="12" t="s">
        <v>944</v>
      </c>
    </row>
    <row r="736" spans="1:4" ht="15.5" customHeight="1" x14ac:dyDescent="0.35">
      <c r="A736" s="13"/>
      <c r="B736" s="32">
        <v>2021</v>
      </c>
      <c r="C736" s="33"/>
      <c r="D736" s="16" t="s">
        <v>945</v>
      </c>
    </row>
    <row r="737" spans="1:4" ht="30" customHeight="1" x14ac:dyDescent="0.35">
      <c r="A737" s="13"/>
      <c r="B737" s="32"/>
      <c r="C737" s="35"/>
      <c r="D737" s="18" t="s">
        <v>946</v>
      </c>
    </row>
    <row r="738" spans="1:4" ht="45" customHeight="1" x14ac:dyDescent="0.35">
      <c r="A738" s="13"/>
      <c r="B738" s="10"/>
      <c r="C738" s="19">
        <v>202101</v>
      </c>
      <c r="D738" s="20" t="s">
        <v>947</v>
      </c>
    </row>
    <row r="739" spans="1:4" ht="30" customHeight="1" x14ac:dyDescent="0.35">
      <c r="A739" s="13"/>
      <c r="B739" s="10"/>
      <c r="C739" s="19">
        <v>202102</v>
      </c>
      <c r="D739" s="20" t="s">
        <v>948</v>
      </c>
    </row>
    <row r="740" spans="1:4" ht="30" customHeight="1" x14ac:dyDescent="0.35">
      <c r="A740" s="13"/>
      <c r="B740" s="10"/>
      <c r="C740" s="19">
        <v>202103</v>
      </c>
      <c r="D740" s="20" t="s">
        <v>949</v>
      </c>
    </row>
    <row r="741" spans="1:4" ht="45" customHeight="1" x14ac:dyDescent="0.35">
      <c r="A741" s="13"/>
      <c r="B741" s="10"/>
      <c r="C741" s="19">
        <v>202104</v>
      </c>
      <c r="D741" s="20" t="s">
        <v>950</v>
      </c>
    </row>
    <row r="742" spans="1:4" ht="15.5" customHeight="1" x14ac:dyDescent="0.35">
      <c r="A742" s="13"/>
      <c r="B742" s="10"/>
      <c r="C742" s="19">
        <v>202199</v>
      </c>
      <c r="D742" s="20" t="s">
        <v>951</v>
      </c>
    </row>
    <row r="743" spans="1:4" ht="30" customHeight="1" x14ac:dyDescent="0.35">
      <c r="A743" s="13"/>
      <c r="B743" s="32">
        <v>2022</v>
      </c>
      <c r="C743" s="33"/>
      <c r="D743" s="16" t="s">
        <v>952</v>
      </c>
    </row>
    <row r="744" spans="1:4" ht="45" customHeight="1" x14ac:dyDescent="0.35">
      <c r="A744" s="13"/>
      <c r="B744" s="32"/>
      <c r="C744" s="35"/>
      <c r="D744" s="18" t="s">
        <v>953</v>
      </c>
    </row>
    <row r="745" spans="1:4" ht="15.5" customHeight="1" x14ac:dyDescent="0.35">
      <c r="A745" s="13"/>
      <c r="B745" s="10"/>
      <c r="C745" s="19">
        <v>202201</v>
      </c>
      <c r="D745" s="20" t="s">
        <v>954</v>
      </c>
    </row>
    <row r="746" spans="1:4" ht="45" customHeight="1" x14ac:dyDescent="0.35">
      <c r="A746" s="13"/>
      <c r="B746" s="10"/>
      <c r="C746" s="19">
        <v>202202</v>
      </c>
      <c r="D746" s="20" t="s">
        <v>955</v>
      </c>
    </row>
    <row r="747" spans="1:4" ht="15.5" customHeight="1" x14ac:dyDescent="0.35">
      <c r="A747" s="13"/>
      <c r="B747" s="10"/>
      <c r="C747" s="19">
        <v>202203</v>
      </c>
      <c r="D747" s="20" t="s">
        <v>956</v>
      </c>
    </row>
    <row r="748" spans="1:4" ht="30" customHeight="1" x14ac:dyDescent="0.35">
      <c r="A748" s="13"/>
      <c r="B748" s="10"/>
      <c r="C748" s="19">
        <v>202204</v>
      </c>
      <c r="D748" s="20" t="s">
        <v>957</v>
      </c>
    </row>
    <row r="749" spans="1:4" ht="30" customHeight="1" x14ac:dyDescent="0.35">
      <c r="A749" s="13"/>
      <c r="B749" s="10"/>
      <c r="C749" s="19">
        <v>202205</v>
      </c>
      <c r="D749" s="20" t="s">
        <v>958</v>
      </c>
    </row>
    <row r="750" spans="1:4" ht="45" customHeight="1" x14ac:dyDescent="0.35">
      <c r="A750" s="13"/>
      <c r="B750" s="10"/>
      <c r="C750" s="19">
        <v>202299</v>
      </c>
      <c r="D750" s="20" t="s">
        <v>959</v>
      </c>
    </row>
    <row r="751" spans="1:4" ht="30" customHeight="1" x14ac:dyDescent="0.35">
      <c r="A751" s="13"/>
      <c r="B751" s="32">
        <v>2023</v>
      </c>
      <c r="C751" s="33"/>
      <c r="D751" s="16" t="s">
        <v>960</v>
      </c>
    </row>
    <row r="752" spans="1:4" ht="60" customHeight="1" x14ac:dyDescent="0.35">
      <c r="A752" s="13"/>
      <c r="B752" s="32"/>
      <c r="C752" s="35"/>
      <c r="D752" s="18" t="s">
        <v>961</v>
      </c>
    </row>
    <row r="753" spans="1:4" ht="30" customHeight="1" x14ac:dyDescent="0.35">
      <c r="A753" s="13"/>
      <c r="B753" s="10"/>
      <c r="C753" s="19">
        <v>202301</v>
      </c>
      <c r="D753" s="20" t="s">
        <v>962</v>
      </c>
    </row>
    <row r="754" spans="1:4" ht="30" customHeight="1" x14ac:dyDescent="0.35">
      <c r="A754" s="13"/>
      <c r="B754" s="10"/>
      <c r="C754" s="19">
        <v>202302</v>
      </c>
      <c r="D754" s="20" t="s">
        <v>963</v>
      </c>
    </row>
    <row r="755" spans="1:4" ht="75" customHeight="1" x14ac:dyDescent="0.35">
      <c r="A755" s="13"/>
      <c r="B755" s="10"/>
      <c r="C755" s="19">
        <v>202303</v>
      </c>
      <c r="D755" s="20" t="s">
        <v>964</v>
      </c>
    </row>
    <row r="756" spans="1:4" ht="30" customHeight="1" x14ac:dyDescent="0.35">
      <c r="A756" s="13"/>
      <c r="B756" s="10"/>
      <c r="C756" s="19">
        <v>202304</v>
      </c>
      <c r="D756" s="20" t="s">
        <v>965</v>
      </c>
    </row>
    <row r="757" spans="1:4" ht="45" customHeight="1" x14ac:dyDescent="0.35">
      <c r="A757" s="13"/>
      <c r="B757" s="10"/>
      <c r="C757" s="19">
        <v>202305</v>
      </c>
      <c r="D757" s="20" t="s">
        <v>966</v>
      </c>
    </row>
    <row r="758" spans="1:4" ht="60" customHeight="1" x14ac:dyDescent="0.35">
      <c r="A758" s="13"/>
      <c r="B758" s="10"/>
      <c r="C758" s="19">
        <v>202306</v>
      </c>
      <c r="D758" s="20" t="s">
        <v>967</v>
      </c>
    </row>
    <row r="759" spans="1:4" ht="45" customHeight="1" x14ac:dyDescent="0.35">
      <c r="A759" s="13"/>
      <c r="B759" s="10"/>
      <c r="C759" s="19">
        <v>202307</v>
      </c>
      <c r="D759" s="20" t="s">
        <v>968</v>
      </c>
    </row>
    <row r="760" spans="1:4" ht="45" customHeight="1" x14ac:dyDescent="0.35">
      <c r="A760" s="13"/>
      <c r="B760" s="10"/>
      <c r="C760" s="19">
        <v>202308</v>
      </c>
      <c r="D760" s="20" t="s">
        <v>969</v>
      </c>
    </row>
    <row r="761" spans="1:4" ht="15.5" customHeight="1" x14ac:dyDescent="0.35">
      <c r="A761" s="13"/>
      <c r="B761" s="10"/>
      <c r="C761" s="19">
        <v>202399</v>
      </c>
      <c r="D761" s="20" t="s">
        <v>970</v>
      </c>
    </row>
    <row r="762" spans="1:4" ht="15.5" customHeight="1" x14ac:dyDescent="0.35">
      <c r="A762" s="13"/>
      <c r="B762" s="32">
        <v>2029</v>
      </c>
      <c r="C762" s="33"/>
      <c r="D762" s="16" t="s">
        <v>971</v>
      </c>
    </row>
    <row r="763" spans="1:4" ht="105" customHeight="1" x14ac:dyDescent="0.35">
      <c r="A763" s="13"/>
      <c r="B763" s="32"/>
      <c r="C763" s="35"/>
      <c r="D763" s="18" t="s">
        <v>972</v>
      </c>
    </row>
    <row r="764" spans="1:4" ht="15.5" customHeight="1" x14ac:dyDescent="0.35">
      <c r="A764" s="13"/>
      <c r="B764" s="10"/>
      <c r="C764" s="19">
        <v>202901</v>
      </c>
      <c r="D764" s="20" t="s">
        <v>973</v>
      </c>
    </row>
    <row r="765" spans="1:4" ht="45" customHeight="1" x14ac:dyDescent="0.35">
      <c r="A765" s="13"/>
      <c r="B765" s="10"/>
      <c r="C765" s="19">
        <v>202902</v>
      </c>
      <c r="D765" s="20" t="s">
        <v>974</v>
      </c>
    </row>
    <row r="766" spans="1:4" ht="45" customHeight="1" x14ac:dyDescent="0.35">
      <c r="A766" s="13"/>
      <c r="B766" s="10"/>
      <c r="C766" s="19">
        <v>202903</v>
      </c>
      <c r="D766" s="20" t="s">
        <v>975</v>
      </c>
    </row>
    <row r="767" spans="1:4" ht="45" customHeight="1" x14ac:dyDescent="0.35">
      <c r="A767" s="13"/>
      <c r="B767" s="10"/>
      <c r="C767" s="19">
        <v>202904</v>
      </c>
      <c r="D767" s="20" t="s">
        <v>976</v>
      </c>
    </row>
    <row r="768" spans="1:4" ht="15.5" customHeight="1" x14ac:dyDescent="0.35">
      <c r="A768" s="13"/>
      <c r="B768" s="10"/>
      <c r="C768" s="19">
        <v>202905</v>
      </c>
      <c r="D768" s="20" t="s">
        <v>977</v>
      </c>
    </row>
    <row r="769" spans="1:4" ht="30" customHeight="1" x14ac:dyDescent="0.35">
      <c r="A769" s="13"/>
      <c r="B769" s="10"/>
      <c r="C769" s="19">
        <v>202906</v>
      </c>
      <c r="D769" s="20" t="s">
        <v>978</v>
      </c>
    </row>
    <row r="770" spans="1:4" ht="30" customHeight="1" x14ac:dyDescent="0.35">
      <c r="A770" s="13"/>
      <c r="B770" s="10"/>
      <c r="C770" s="19">
        <v>202907</v>
      </c>
      <c r="D770" s="20" t="s">
        <v>979</v>
      </c>
    </row>
    <row r="771" spans="1:4" ht="15.5" customHeight="1" x14ac:dyDescent="0.35">
      <c r="A771" s="13"/>
      <c r="B771" s="10"/>
      <c r="C771" s="19">
        <v>202908</v>
      </c>
      <c r="D771" s="20" t="s">
        <v>980</v>
      </c>
    </row>
    <row r="772" spans="1:4" ht="15.5" customHeight="1" x14ac:dyDescent="0.35">
      <c r="A772" s="13"/>
      <c r="B772" s="10"/>
      <c r="C772" s="19">
        <v>202909</v>
      </c>
      <c r="D772" s="20" t="s">
        <v>981</v>
      </c>
    </row>
    <row r="773" spans="1:4" ht="30" customHeight="1" x14ac:dyDescent="0.35">
      <c r="A773" s="13"/>
      <c r="B773" s="10"/>
      <c r="C773" s="19">
        <v>202910</v>
      </c>
      <c r="D773" s="20" t="s">
        <v>982</v>
      </c>
    </row>
    <row r="774" spans="1:4" ht="75" customHeight="1" x14ac:dyDescent="0.35">
      <c r="A774" s="13"/>
      <c r="B774" s="10"/>
      <c r="C774" s="19">
        <v>202999</v>
      </c>
      <c r="D774" s="20" t="s">
        <v>983</v>
      </c>
    </row>
    <row r="775" spans="1:4" ht="15.5" customHeight="1" x14ac:dyDescent="0.35">
      <c r="A775" s="26">
        <v>203</v>
      </c>
      <c r="B775" s="10"/>
      <c r="C775" s="31"/>
      <c r="D775" s="12" t="s">
        <v>984</v>
      </c>
    </row>
    <row r="776" spans="1:4" ht="15.5" customHeight="1" x14ac:dyDescent="0.35">
      <c r="A776" s="13"/>
      <c r="B776" s="32">
        <v>2030</v>
      </c>
      <c r="C776" s="33"/>
      <c r="D776" s="16" t="s">
        <v>985</v>
      </c>
    </row>
    <row r="777" spans="1:4" ht="75" customHeight="1" x14ac:dyDescent="0.35">
      <c r="A777" s="13"/>
      <c r="B777" s="32"/>
      <c r="C777" s="35"/>
      <c r="D777" s="18" t="s">
        <v>986</v>
      </c>
    </row>
    <row r="778" spans="1:4" ht="15.5" customHeight="1" x14ac:dyDescent="0.35">
      <c r="A778" s="13"/>
      <c r="B778" s="10"/>
      <c r="C778" s="19">
        <v>203001</v>
      </c>
      <c r="D778" s="20" t="s">
        <v>987</v>
      </c>
    </row>
    <row r="779" spans="1:4" ht="30" customHeight="1" x14ac:dyDescent="0.35">
      <c r="A779" s="13"/>
      <c r="B779" s="10"/>
      <c r="C779" s="19">
        <v>203002</v>
      </c>
      <c r="D779" s="20" t="s">
        <v>988</v>
      </c>
    </row>
    <row r="780" spans="1:4" ht="30" customHeight="1" x14ac:dyDescent="0.35">
      <c r="A780" s="13"/>
      <c r="B780" s="10"/>
      <c r="C780" s="19">
        <v>203003</v>
      </c>
      <c r="D780" s="20" t="s">
        <v>989</v>
      </c>
    </row>
    <row r="781" spans="1:4" ht="15.5" customHeight="1" x14ac:dyDescent="0.35">
      <c r="A781" s="13"/>
      <c r="B781" s="10"/>
      <c r="C781" s="19">
        <v>203004</v>
      </c>
      <c r="D781" s="20" t="s">
        <v>990</v>
      </c>
    </row>
    <row r="782" spans="1:4" ht="15.5" customHeight="1" x14ac:dyDescent="0.35">
      <c r="A782" s="13"/>
      <c r="B782" s="10"/>
      <c r="C782" s="19">
        <v>203099</v>
      </c>
      <c r="D782" s="20" t="s">
        <v>991</v>
      </c>
    </row>
    <row r="783" spans="1:4" ht="15.5" customHeight="1" x14ac:dyDescent="0.35">
      <c r="A783" s="26"/>
      <c r="B783" s="27" t="s">
        <v>992</v>
      </c>
      <c r="C783" s="27"/>
      <c r="D783" s="27"/>
    </row>
    <row r="784" spans="1:4" ht="30" customHeight="1" x14ac:dyDescent="0.35">
      <c r="A784" s="26">
        <v>210</v>
      </c>
      <c r="B784" s="10"/>
      <c r="C784" s="31"/>
      <c r="D784" s="12" t="s">
        <v>993</v>
      </c>
    </row>
    <row r="785" spans="1:4" ht="30" customHeight="1" x14ac:dyDescent="0.35">
      <c r="A785" s="13"/>
      <c r="B785" s="32">
        <v>2100</v>
      </c>
      <c r="C785" s="33"/>
      <c r="D785" s="16" t="s">
        <v>993</v>
      </c>
    </row>
    <row r="786" spans="1:4" ht="150" customHeight="1" x14ac:dyDescent="0.35">
      <c r="A786" s="13"/>
      <c r="B786" s="32"/>
      <c r="C786" s="35"/>
      <c r="D786" s="18" t="s">
        <v>994</v>
      </c>
    </row>
    <row r="787" spans="1:4" ht="60" customHeight="1" x14ac:dyDescent="0.35">
      <c r="A787" s="13"/>
      <c r="B787" s="10"/>
      <c r="C787" s="19">
        <v>210001</v>
      </c>
      <c r="D787" s="20" t="s">
        <v>995</v>
      </c>
    </row>
    <row r="788" spans="1:4" ht="30" customHeight="1" x14ac:dyDescent="0.35">
      <c r="A788" s="13"/>
      <c r="B788" s="10"/>
      <c r="C788" s="19">
        <v>210002</v>
      </c>
      <c r="D788" s="20" t="s">
        <v>996</v>
      </c>
    </row>
    <row r="789" spans="1:4" ht="15.5" customHeight="1" x14ac:dyDescent="0.35">
      <c r="A789" s="13"/>
      <c r="B789" s="10"/>
      <c r="C789" s="19">
        <v>210003</v>
      </c>
      <c r="D789" s="20" t="s">
        <v>997</v>
      </c>
    </row>
    <row r="790" spans="1:4" ht="30" customHeight="1" x14ac:dyDescent="0.35">
      <c r="A790" s="13"/>
      <c r="B790" s="10"/>
      <c r="C790" s="19">
        <v>210004</v>
      </c>
      <c r="D790" s="20" t="s">
        <v>998</v>
      </c>
    </row>
    <row r="791" spans="1:4" ht="30" customHeight="1" x14ac:dyDescent="0.35">
      <c r="A791" s="13"/>
      <c r="B791" s="10"/>
      <c r="C791" s="19">
        <v>210005</v>
      </c>
      <c r="D791" s="20" t="s">
        <v>999</v>
      </c>
    </row>
    <row r="792" spans="1:4" ht="45" customHeight="1" x14ac:dyDescent="0.35">
      <c r="A792" s="13"/>
      <c r="B792" s="10"/>
      <c r="C792" s="19">
        <v>210006</v>
      </c>
      <c r="D792" s="20" t="s">
        <v>1000</v>
      </c>
    </row>
    <row r="793" spans="1:4" ht="15.5" customHeight="1" x14ac:dyDescent="0.35">
      <c r="A793" s="13"/>
      <c r="B793" s="10"/>
      <c r="C793" s="19">
        <v>210007</v>
      </c>
      <c r="D793" s="20" t="s">
        <v>1001</v>
      </c>
    </row>
    <row r="794" spans="1:4" ht="15.5" customHeight="1" x14ac:dyDescent="0.35">
      <c r="A794" s="13"/>
      <c r="B794" s="10"/>
      <c r="C794" s="19">
        <v>210008</v>
      </c>
      <c r="D794" s="20" t="s">
        <v>1002</v>
      </c>
    </row>
    <row r="795" spans="1:4" ht="30" customHeight="1" x14ac:dyDescent="0.35">
      <c r="A795" s="13"/>
      <c r="B795" s="10"/>
      <c r="C795" s="19">
        <v>210099</v>
      </c>
      <c r="D795" s="20" t="s">
        <v>1003</v>
      </c>
    </row>
    <row r="796" spans="1:4" ht="15.5" customHeight="1" x14ac:dyDescent="0.35">
      <c r="A796" s="26"/>
      <c r="B796" s="27" t="s">
        <v>1004</v>
      </c>
      <c r="C796" s="27"/>
      <c r="D796" s="27"/>
    </row>
    <row r="797" spans="1:4" ht="15.5" customHeight="1" x14ac:dyDescent="0.35">
      <c r="A797" s="26">
        <v>221</v>
      </c>
      <c r="B797" s="10"/>
      <c r="C797" s="31"/>
      <c r="D797" s="12" t="s">
        <v>1005</v>
      </c>
    </row>
    <row r="798" spans="1:4" ht="30" customHeight="1" x14ac:dyDescent="0.35">
      <c r="A798" s="13"/>
      <c r="B798" s="32">
        <v>2211</v>
      </c>
      <c r="C798" s="33"/>
      <c r="D798" s="16" t="s">
        <v>1006</v>
      </c>
    </row>
    <row r="799" spans="1:4" ht="45" customHeight="1" x14ac:dyDescent="0.35">
      <c r="A799" s="13"/>
      <c r="B799" s="32"/>
      <c r="C799" s="35"/>
      <c r="D799" s="18" t="s">
        <v>1007</v>
      </c>
    </row>
    <row r="800" spans="1:4" ht="30" customHeight="1" x14ac:dyDescent="0.35">
      <c r="A800" s="13"/>
      <c r="B800" s="10"/>
      <c r="C800" s="19">
        <v>221101</v>
      </c>
      <c r="D800" s="20" t="s">
        <v>1008</v>
      </c>
    </row>
    <row r="801" spans="1:4" ht="30" customHeight="1" x14ac:dyDescent="0.35">
      <c r="A801" s="13"/>
      <c r="B801" s="10"/>
      <c r="C801" s="19">
        <v>221102</v>
      </c>
      <c r="D801" s="20" t="s">
        <v>1009</v>
      </c>
    </row>
    <row r="802" spans="1:4" ht="30" customHeight="1" x14ac:dyDescent="0.35">
      <c r="A802" s="13"/>
      <c r="B802" s="10"/>
      <c r="C802" s="19">
        <v>221103</v>
      </c>
      <c r="D802" s="20" t="s">
        <v>1010</v>
      </c>
    </row>
    <row r="803" spans="1:4" ht="30" customHeight="1" x14ac:dyDescent="0.35">
      <c r="A803" s="13"/>
      <c r="B803" s="10"/>
      <c r="C803" s="19">
        <v>221199</v>
      </c>
      <c r="D803" s="20" t="s">
        <v>1011</v>
      </c>
    </row>
    <row r="804" spans="1:4" ht="15.5" customHeight="1" x14ac:dyDescent="0.35">
      <c r="A804" s="13"/>
      <c r="B804" s="32">
        <v>2219</v>
      </c>
      <c r="C804" s="33"/>
      <c r="D804" s="16" t="s">
        <v>1012</v>
      </c>
    </row>
    <row r="805" spans="1:4" ht="210" customHeight="1" x14ac:dyDescent="0.35">
      <c r="A805" s="13"/>
      <c r="B805" s="32"/>
      <c r="C805" s="35"/>
      <c r="D805" s="18" t="s">
        <v>1013</v>
      </c>
    </row>
    <row r="806" spans="1:4" ht="45" customHeight="1" x14ac:dyDescent="0.35">
      <c r="A806" s="13"/>
      <c r="B806" s="10"/>
      <c r="C806" s="19">
        <v>221901</v>
      </c>
      <c r="D806" s="20" t="s">
        <v>1014</v>
      </c>
    </row>
    <row r="807" spans="1:4" ht="15.5" customHeight="1" x14ac:dyDescent="0.35">
      <c r="A807" s="13"/>
      <c r="B807" s="10"/>
      <c r="C807" s="19">
        <v>221902</v>
      </c>
      <c r="D807" s="20" t="s">
        <v>1015</v>
      </c>
    </row>
    <row r="808" spans="1:4" ht="45" customHeight="1" x14ac:dyDescent="0.35">
      <c r="A808" s="13"/>
      <c r="B808" s="10"/>
      <c r="C808" s="19">
        <v>221903</v>
      </c>
      <c r="D808" s="20" t="s">
        <v>1016</v>
      </c>
    </row>
    <row r="809" spans="1:4" ht="15.5" customHeight="1" x14ac:dyDescent="0.35">
      <c r="A809" s="13"/>
      <c r="B809" s="10"/>
      <c r="C809" s="19">
        <v>221904</v>
      </c>
      <c r="D809" s="20" t="s">
        <v>1017</v>
      </c>
    </row>
    <row r="810" spans="1:4" ht="30" customHeight="1" x14ac:dyDescent="0.35">
      <c r="A810" s="13"/>
      <c r="B810" s="10"/>
      <c r="C810" s="19">
        <v>221905</v>
      </c>
      <c r="D810" s="20" t="s">
        <v>1018</v>
      </c>
    </row>
    <row r="811" spans="1:4" ht="45" customHeight="1" x14ac:dyDescent="0.35">
      <c r="A811" s="13"/>
      <c r="B811" s="10"/>
      <c r="C811" s="19">
        <v>221906</v>
      </c>
      <c r="D811" s="20" t="s">
        <v>1019</v>
      </c>
    </row>
    <row r="812" spans="1:4" ht="30" customHeight="1" x14ac:dyDescent="0.35">
      <c r="A812" s="13"/>
      <c r="B812" s="10"/>
      <c r="C812" s="19">
        <v>221907</v>
      </c>
      <c r="D812" s="20" t="s">
        <v>1020</v>
      </c>
    </row>
    <row r="813" spans="1:4" ht="15.5" customHeight="1" x14ac:dyDescent="0.35">
      <c r="A813" s="13"/>
      <c r="B813" s="10"/>
      <c r="C813" s="19">
        <v>221999</v>
      </c>
      <c r="D813" s="20" t="s">
        <v>1021</v>
      </c>
    </row>
    <row r="814" spans="1:4" ht="15.5" customHeight="1" x14ac:dyDescent="0.35">
      <c r="A814" s="26">
        <v>222</v>
      </c>
      <c r="B814" s="10"/>
      <c r="C814" s="31"/>
      <c r="D814" s="12" t="s">
        <v>1022</v>
      </c>
    </row>
    <row r="815" spans="1:4" ht="15.5" customHeight="1" x14ac:dyDescent="0.35">
      <c r="A815" s="13"/>
      <c r="B815" s="32">
        <v>2220</v>
      </c>
      <c r="C815" s="33"/>
      <c r="D815" s="16" t="s">
        <v>1022</v>
      </c>
    </row>
    <row r="816" spans="1:4" ht="315" customHeight="1" x14ac:dyDescent="0.35">
      <c r="A816" s="13"/>
      <c r="B816" s="32"/>
      <c r="C816" s="35"/>
      <c r="D816" s="18" t="s">
        <v>1023</v>
      </c>
    </row>
    <row r="817" spans="1:4" ht="30" customHeight="1" x14ac:dyDescent="0.35">
      <c r="A817" s="13"/>
      <c r="B817" s="10"/>
      <c r="C817" s="19">
        <v>222001</v>
      </c>
      <c r="D817" s="20" t="s">
        <v>1024</v>
      </c>
    </row>
    <row r="818" spans="1:4" ht="45" customHeight="1" x14ac:dyDescent="0.35">
      <c r="A818" s="13"/>
      <c r="B818" s="10"/>
      <c r="C818" s="19">
        <v>222002</v>
      </c>
      <c r="D818" s="20" t="s">
        <v>1025</v>
      </c>
    </row>
    <row r="819" spans="1:4" ht="30" customHeight="1" x14ac:dyDescent="0.35">
      <c r="A819" s="13"/>
      <c r="B819" s="10"/>
      <c r="C819" s="19">
        <v>222003</v>
      </c>
      <c r="D819" s="20" t="s">
        <v>1026</v>
      </c>
    </row>
    <row r="820" spans="1:4" ht="30" customHeight="1" x14ac:dyDescent="0.35">
      <c r="A820" s="13"/>
      <c r="B820" s="10"/>
      <c r="C820" s="19">
        <v>222004</v>
      </c>
      <c r="D820" s="20" t="s">
        <v>1027</v>
      </c>
    </row>
    <row r="821" spans="1:4" ht="30" customHeight="1" x14ac:dyDescent="0.35">
      <c r="A821" s="13"/>
      <c r="B821" s="10"/>
      <c r="C821" s="19">
        <v>222005</v>
      </c>
      <c r="D821" s="20" t="s">
        <v>1028</v>
      </c>
    </row>
    <row r="822" spans="1:4" ht="15.5" customHeight="1" x14ac:dyDescent="0.35">
      <c r="A822" s="13"/>
      <c r="B822" s="10"/>
      <c r="C822" s="19">
        <v>222099</v>
      </c>
      <c r="D822" s="20" t="s">
        <v>1029</v>
      </c>
    </row>
    <row r="823" spans="1:4" ht="15.5" customHeight="1" x14ac:dyDescent="0.35">
      <c r="A823" s="26"/>
      <c r="B823" s="27" t="s">
        <v>1030</v>
      </c>
      <c r="C823" s="27"/>
      <c r="D823" s="27"/>
    </row>
    <row r="824" spans="1:4" ht="15.5" customHeight="1" x14ac:dyDescent="0.35">
      <c r="A824" s="26">
        <v>231</v>
      </c>
      <c r="B824" s="10"/>
      <c r="C824" s="31"/>
      <c r="D824" s="12" t="s">
        <v>1031</v>
      </c>
    </row>
    <row r="825" spans="1:4" ht="15.5" customHeight="1" x14ac:dyDescent="0.35">
      <c r="A825" s="13"/>
      <c r="B825" s="32">
        <v>2310</v>
      </c>
      <c r="C825" s="33"/>
      <c r="D825" s="16" t="s">
        <v>1031</v>
      </c>
    </row>
    <row r="826" spans="1:4" ht="165" customHeight="1" x14ac:dyDescent="0.35">
      <c r="A826" s="13"/>
      <c r="B826" s="32"/>
      <c r="C826" s="35"/>
      <c r="D826" s="18" t="s">
        <v>1032</v>
      </c>
    </row>
    <row r="827" spans="1:4" ht="45" customHeight="1" x14ac:dyDescent="0.35">
      <c r="A827" s="13"/>
      <c r="B827" s="10"/>
      <c r="C827" s="19">
        <v>231001</v>
      </c>
      <c r="D827" s="20" t="s">
        <v>1033</v>
      </c>
    </row>
    <row r="828" spans="1:4" ht="30" customHeight="1" x14ac:dyDescent="0.35">
      <c r="A828" s="13"/>
      <c r="B828" s="10"/>
      <c r="C828" s="19">
        <v>231002</v>
      </c>
      <c r="D828" s="20" t="s">
        <v>1034</v>
      </c>
    </row>
    <row r="829" spans="1:4" ht="30" customHeight="1" x14ac:dyDescent="0.35">
      <c r="A829" s="13"/>
      <c r="B829" s="10"/>
      <c r="C829" s="19">
        <v>231003</v>
      </c>
      <c r="D829" s="20" t="s">
        <v>1035</v>
      </c>
    </row>
    <row r="830" spans="1:4" ht="15.5" customHeight="1" x14ac:dyDescent="0.35">
      <c r="A830" s="13"/>
      <c r="B830" s="10"/>
      <c r="C830" s="19">
        <v>231004</v>
      </c>
      <c r="D830" s="20" t="s">
        <v>1036</v>
      </c>
    </row>
    <row r="831" spans="1:4" ht="30" customHeight="1" x14ac:dyDescent="0.35">
      <c r="A831" s="13"/>
      <c r="B831" s="10"/>
      <c r="C831" s="19">
        <v>231005</v>
      </c>
      <c r="D831" s="20" t="s">
        <v>1037</v>
      </c>
    </row>
    <row r="832" spans="1:4" ht="15.5" customHeight="1" x14ac:dyDescent="0.35">
      <c r="A832" s="13"/>
      <c r="B832" s="10"/>
      <c r="C832" s="19">
        <v>231006</v>
      </c>
      <c r="D832" s="20" t="s">
        <v>1038</v>
      </c>
    </row>
    <row r="833" spans="1:4" ht="15.5" customHeight="1" x14ac:dyDescent="0.35">
      <c r="A833" s="13"/>
      <c r="B833" s="10"/>
      <c r="C833" s="19">
        <v>231007</v>
      </c>
      <c r="D833" s="39" t="s">
        <v>1039</v>
      </c>
    </row>
    <row r="834" spans="1:4" ht="60" customHeight="1" x14ac:dyDescent="0.35">
      <c r="A834" s="13"/>
      <c r="B834" s="10"/>
      <c r="C834" s="19">
        <v>231099</v>
      </c>
      <c r="D834" s="20" t="s">
        <v>1040</v>
      </c>
    </row>
    <row r="835" spans="1:4" ht="15.5" customHeight="1" x14ac:dyDescent="0.35">
      <c r="A835" s="26">
        <v>239</v>
      </c>
      <c r="B835" s="10"/>
      <c r="C835" s="31"/>
      <c r="D835" s="12" t="s">
        <v>1041</v>
      </c>
    </row>
    <row r="836" spans="1:4" ht="15.5" customHeight="1" x14ac:dyDescent="0.35">
      <c r="A836" s="13"/>
      <c r="B836" s="32">
        <v>2391</v>
      </c>
      <c r="C836" s="33"/>
      <c r="D836" s="16" t="s">
        <v>1042</v>
      </c>
    </row>
    <row r="837" spans="1:4" ht="120" customHeight="1" x14ac:dyDescent="0.35">
      <c r="A837" s="13"/>
      <c r="B837" s="32"/>
      <c r="C837" s="35"/>
      <c r="D837" s="18" t="s">
        <v>1043</v>
      </c>
    </row>
    <row r="838" spans="1:4" ht="15.5" customHeight="1" x14ac:dyDescent="0.35">
      <c r="A838" s="13"/>
      <c r="B838" s="10"/>
      <c r="C838" s="19">
        <v>239101</v>
      </c>
      <c r="D838" s="20" t="s">
        <v>1044</v>
      </c>
    </row>
    <row r="839" spans="1:4" ht="30" customHeight="1" x14ac:dyDescent="0.35">
      <c r="A839" s="13"/>
      <c r="B839" s="10"/>
      <c r="C839" s="19">
        <v>239102</v>
      </c>
      <c r="D839" s="20" t="s">
        <v>1045</v>
      </c>
    </row>
    <row r="840" spans="1:4" ht="45" customHeight="1" x14ac:dyDescent="0.35">
      <c r="A840" s="13"/>
      <c r="B840" s="10"/>
      <c r="C840" s="19">
        <v>239103</v>
      </c>
      <c r="D840" s="20" t="s">
        <v>1046</v>
      </c>
    </row>
    <row r="841" spans="1:4" ht="15.5" customHeight="1" x14ac:dyDescent="0.35">
      <c r="A841" s="13"/>
      <c r="B841" s="10"/>
      <c r="C841" s="19">
        <v>239199</v>
      </c>
      <c r="D841" s="20" t="s">
        <v>1047</v>
      </c>
    </row>
    <row r="842" spans="1:4" ht="15.5" customHeight="1" x14ac:dyDescent="0.35">
      <c r="A842" s="13"/>
      <c r="B842" s="32">
        <v>2392</v>
      </c>
      <c r="C842" s="33"/>
      <c r="D842" s="16" t="s">
        <v>1048</v>
      </c>
    </row>
    <row r="843" spans="1:4" ht="45" customHeight="1" x14ac:dyDescent="0.35">
      <c r="A843" s="13"/>
      <c r="B843" s="32"/>
      <c r="C843" s="35"/>
      <c r="D843" s="18" t="s">
        <v>1049</v>
      </c>
    </row>
    <row r="844" spans="1:4" ht="15.5" customHeight="1" x14ac:dyDescent="0.35">
      <c r="A844" s="13"/>
      <c r="B844" s="10"/>
      <c r="C844" s="19">
        <v>239201</v>
      </c>
      <c r="D844" s="20" t="s">
        <v>1050</v>
      </c>
    </row>
    <row r="845" spans="1:4" ht="15.5" customHeight="1" x14ac:dyDescent="0.35">
      <c r="A845" s="13"/>
      <c r="B845" s="10"/>
      <c r="C845" s="19">
        <v>239202</v>
      </c>
      <c r="D845" s="20" t="s">
        <v>1051</v>
      </c>
    </row>
    <row r="846" spans="1:4" ht="15.5" customHeight="1" x14ac:dyDescent="0.35">
      <c r="A846" s="13"/>
      <c r="B846" s="10"/>
      <c r="C846" s="19">
        <v>239299</v>
      </c>
      <c r="D846" s="20" t="s">
        <v>1052</v>
      </c>
    </row>
    <row r="847" spans="1:4" ht="15.5" customHeight="1" x14ac:dyDescent="0.35">
      <c r="A847" s="13"/>
      <c r="B847" s="32">
        <v>2393</v>
      </c>
      <c r="C847" s="33"/>
      <c r="D847" s="16" t="s">
        <v>1053</v>
      </c>
    </row>
    <row r="848" spans="1:4" ht="210" customHeight="1" x14ac:dyDescent="0.35">
      <c r="A848" s="13"/>
      <c r="B848" s="32"/>
      <c r="C848" s="35"/>
      <c r="D848" s="18" t="s">
        <v>1054</v>
      </c>
    </row>
    <row r="849" spans="1:4" ht="30" customHeight="1" x14ac:dyDescent="0.35">
      <c r="A849" s="13"/>
      <c r="B849" s="10"/>
      <c r="C849" s="19">
        <v>239301</v>
      </c>
      <c r="D849" s="20" t="s">
        <v>1055</v>
      </c>
    </row>
    <row r="850" spans="1:4" ht="30" customHeight="1" x14ac:dyDescent="0.35">
      <c r="A850" s="13"/>
      <c r="B850" s="10"/>
      <c r="C850" s="19">
        <v>239302</v>
      </c>
      <c r="D850" s="20" t="s">
        <v>1056</v>
      </c>
    </row>
    <row r="851" spans="1:4" ht="15.5" customHeight="1" x14ac:dyDescent="0.35">
      <c r="A851" s="13"/>
      <c r="B851" s="10"/>
      <c r="C851" s="19">
        <v>239303</v>
      </c>
      <c r="D851" s="20" t="s">
        <v>1057</v>
      </c>
    </row>
    <row r="852" spans="1:4" ht="15.5" customHeight="1" x14ac:dyDescent="0.35">
      <c r="A852" s="13"/>
      <c r="B852" s="10"/>
      <c r="C852" s="19">
        <v>239304</v>
      </c>
      <c r="D852" s="20" t="s">
        <v>1058</v>
      </c>
    </row>
    <row r="853" spans="1:4" ht="15.5" customHeight="1" x14ac:dyDescent="0.35">
      <c r="A853" s="13"/>
      <c r="B853" s="10"/>
      <c r="C853" s="19">
        <v>239305</v>
      </c>
      <c r="D853" s="20" t="s">
        <v>1059</v>
      </c>
    </row>
    <row r="854" spans="1:4" ht="30" customHeight="1" x14ac:dyDescent="0.35">
      <c r="A854" s="13"/>
      <c r="B854" s="10"/>
      <c r="C854" s="19">
        <v>239306</v>
      </c>
      <c r="D854" s="20" t="s">
        <v>1060</v>
      </c>
    </row>
    <row r="855" spans="1:4" ht="15.5" customHeight="1" x14ac:dyDescent="0.35">
      <c r="A855" s="13"/>
      <c r="B855" s="10"/>
      <c r="C855" s="19">
        <v>239399</v>
      </c>
      <c r="D855" s="20" t="s">
        <v>1061</v>
      </c>
    </row>
    <row r="856" spans="1:4" ht="15.5" customHeight="1" x14ac:dyDescent="0.35">
      <c r="A856" s="13"/>
      <c r="B856" s="32">
        <v>2394</v>
      </c>
      <c r="C856" s="33"/>
      <c r="D856" s="16" t="s">
        <v>1062</v>
      </c>
    </row>
    <row r="857" spans="1:4" ht="30" customHeight="1" x14ac:dyDescent="0.35">
      <c r="A857" s="13"/>
      <c r="B857" s="10"/>
      <c r="C857" s="19">
        <v>239401</v>
      </c>
      <c r="D857" s="20" t="s">
        <v>1063</v>
      </c>
    </row>
    <row r="858" spans="1:4" ht="15.5" customHeight="1" x14ac:dyDescent="0.35">
      <c r="A858" s="13"/>
      <c r="B858" s="10"/>
      <c r="C858" s="19">
        <v>239402</v>
      </c>
      <c r="D858" s="20" t="s">
        <v>1064</v>
      </c>
    </row>
    <row r="859" spans="1:4" ht="30" customHeight="1" x14ac:dyDescent="0.35">
      <c r="A859" s="13"/>
      <c r="B859" s="10"/>
      <c r="C859" s="19">
        <v>239403</v>
      </c>
      <c r="D859" s="20" t="s">
        <v>1065</v>
      </c>
    </row>
    <row r="860" spans="1:4" ht="15.5" customHeight="1" x14ac:dyDescent="0.35">
      <c r="A860" s="13"/>
      <c r="B860" s="10"/>
      <c r="C860" s="19">
        <v>239404</v>
      </c>
      <c r="D860" s="20" t="s">
        <v>1066</v>
      </c>
    </row>
    <row r="861" spans="1:4" ht="15.5" customHeight="1" x14ac:dyDescent="0.35">
      <c r="A861" s="13"/>
      <c r="B861" s="10"/>
      <c r="C861" s="19">
        <v>239499</v>
      </c>
      <c r="D861" s="20" t="s">
        <v>1067</v>
      </c>
    </row>
    <row r="862" spans="1:4" ht="15.5" customHeight="1" x14ac:dyDescent="0.35">
      <c r="A862" s="13"/>
      <c r="B862" s="32">
        <v>2395</v>
      </c>
      <c r="C862" s="33"/>
      <c r="D862" s="16" t="s">
        <v>1068</v>
      </c>
    </row>
    <row r="863" spans="1:4" ht="30" customHeight="1" x14ac:dyDescent="0.35">
      <c r="A863" s="13"/>
      <c r="B863" s="32"/>
      <c r="C863" s="35"/>
      <c r="D863" s="18" t="s">
        <v>1069</v>
      </c>
    </row>
    <row r="864" spans="1:4" ht="45" customHeight="1" x14ac:dyDescent="0.35">
      <c r="A864" s="13"/>
      <c r="B864" s="10"/>
      <c r="C864" s="19">
        <v>239501</v>
      </c>
      <c r="D864" s="20" t="s">
        <v>1070</v>
      </c>
    </row>
    <row r="865" spans="1:4" ht="45" customHeight="1" x14ac:dyDescent="0.35">
      <c r="A865" s="13"/>
      <c r="B865" s="10"/>
      <c r="C865" s="19">
        <v>239502</v>
      </c>
      <c r="D865" s="20" t="s">
        <v>1071</v>
      </c>
    </row>
    <row r="866" spans="1:4" ht="30" customHeight="1" x14ac:dyDescent="0.35">
      <c r="A866" s="13"/>
      <c r="B866" s="10"/>
      <c r="C866" s="19">
        <v>239503</v>
      </c>
      <c r="D866" s="20" t="s">
        <v>1072</v>
      </c>
    </row>
    <row r="867" spans="1:4" ht="45" customHeight="1" x14ac:dyDescent="0.35">
      <c r="A867" s="13"/>
      <c r="B867" s="10"/>
      <c r="C867" s="19">
        <v>239504</v>
      </c>
      <c r="D867" s="20" t="s">
        <v>1073</v>
      </c>
    </row>
    <row r="868" spans="1:4" ht="15.5" customHeight="1" x14ac:dyDescent="0.35">
      <c r="A868" s="13"/>
      <c r="B868" s="10"/>
      <c r="C868" s="19">
        <v>239505</v>
      </c>
      <c r="D868" s="20" t="s">
        <v>1074</v>
      </c>
    </row>
    <row r="869" spans="1:4" ht="15.5" customHeight="1" x14ac:dyDescent="0.35">
      <c r="A869" s="13"/>
      <c r="B869" s="10"/>
      <c r="C869" s="19">
        <v>239506</v>
      </c>
      <c r="D869" s="20" t="s">
        <v>1075</v>
      </c>
    </row>
    <row r="870" spans="1:4" ht="30" customHeight="1" x14ac:dyDescent="0.35">
      <c r="A870" s="13"/>
      <c r="B870" s="10"/>
      <c r="C870" s="19">
        <v>239507</v>
      </c>
      <c r="D870" s="20" t="s">
        <v>1076</v>
      </c>
    </row>
    <row r="871" spans="1:4" ht="15.5" customHeight="1" x14ac:dyDescent="0.35">
      <c r="A871" s="13"/>
      <c r="B871" s="10"/>
      <c r="C871" s="19">
        <v>239508</v>
      </c>
      <c r="D871" s="20" t="s">
        <v>1077</v>
      </c>
    </row>
    <row r="872" spans="1:4" ht="30" customHeight="1" x14ac:dyDescent="0.35">
      <c r="A872" s="13"/>
      <c r="B872" s="10"/>
      <c r="C872" s="19">
        <v>239599</v>
      </c>
      <c r="D872" s="20" t="s">
        <v>1078</v>
      </c>
    </row>
    <row r="873" spans="1:4" ht="15.5" customHeight="1" x14ac:dyDescent="0.35">
      <c r="A873" s="13"/>
      <c r="B873" s="32">
        <v>2396</v>
      </c>
      <c r="C873" s="33"/>
      <c r="D873" s="16" t="s">
        <v>1079</v>
      </c>
    </row>
    <row r="874" spans="1:4" ht="60" customHeight="1" x14ac:dyDescent="0.35">
      <c r="A874" s="13"/>
      <c r="B874" s="32"/>
      <c r="C874" s="35"/>
      <c r="D874" s="18" t="s">
        <v>1080</v>
      </c>
    </row>
    <row r="875" spans="1:4" ht="45" customHeight="1" x14ac:dyDescent="0.35">
      <c r="A875" s="13"/>
      <c r="B875" s="10"/>
      <c r="C875" s="19">
        <v>239601</v>
      </c>
      <c r="D875" s="20" t="s">
        <v>1081</v>
      </c>
    </row>
    <row r="876" spans="1:4" ht="15.5" customHeight="1" x14ac:dyDescent="0.35">
      <c r="A876" s="13"/>
      <c r="B876" s="10"/>
      <c r="C876" s="19">
        <v>239699</v>
      </c>
      <c r="D876" s="20" t="s">
        <v>1082</v>
      </c>
    </row>
    <row r="877" spans="1:4" ht="15.5" customHeight="1" x14ac:dyDescent="0.35">
      <c r="A877" s="13"/>
      <c r="B877" s="32">
        <v>2399</v>
      </c>
      <c r="C877" s="33"/>
      <c r="D877" s="16" t="s">
        <v>1083</v>
      </c>
    </row>
    <row r="878" spans="1:4" ht="105" customHeight="1" x14ac:dyDescent="0.35">
      <c r="A878" s="13"/>
      <c r="B878" s="32"/>
      <c r="C878" s="35"/>
      <c r="D878" s="18" t="s">
        <v>1084</v>
      </c>
    </row>
    <row r="879" spans="1:4" ht="45" customHeight="1" x14ac:dyDescent="0.35">
      <c r="A879" s="13"/>
      <c r="B879" s="10"/>
      <c r="C879" s="19">
        <v>239901</v>
      </c>
      <c r="D879" s="20" t="s">
        <v>1085</v>
      </c>
    </row>
    <row r="880" spans="1:4" ht="45" customHeight="1" x14ac:dyDescent="0.35">
      <c r="A880" s="13"/>
      <c r="B880" s="10"/>
      <c r="C880" s="19">
        <v>239902</v>
      </c>
      <c r="D880" s="20" t="s">
        <v>1086</v>
      </c>
    </row>
    <row r="881" spans="1:4" ht="45" customHeight="1" x14ac:dyDescent="0.35">
      <c r="A881" s="13"/>
      <c r="B881" s="10"/>
      <c r="C881" s="19">
        <v>239903</v>
      </c>
      <c r="D881" s="20" t="s">
        <v>1087</v>
      </c>
    </row>
    <row r="882" spans="1:4" ht="30" customHeight="1" x14ac:dyDescent="0.35">
      <c r="A882" s="13"/>
      <c r="B882" s="10"/>
      <c r="C882" s="19">
        <v>239904</v>
      </c>
      <c r="D882" s="20" t="s">
        <v>1088</v>
      </c>
    </row>
    <row r="883" spans="1:4" ht="15.5" customHeight="1" x14ac:dyDescent="0.35">
      <c r="A883" s="13"/>
      <c r="B883" s="10"/>
      <c r="C883" s="19">
        <v>239905</v>
      </c>
      <c r="D883" s="20" t="s">
        <v>1089</v>
      </c>
    </row>
    <row r="884" spans="1:4" ht="15.5" customHeight="1" x14ac:dyDescent="0.35">
      <c r="A884" s="13"/>
      <c r="B884" s="10"/>
      <c r="C884" s="19">
        <v>239999</v>
      </c>
      <c r="D884" s="20" t="s">
        <v>1083</v>
      </c>
    </row>
    <row r="885" spans="1:4" ht="15.5" customHeight="1" x14ac:dyDescent="0.35">
      <c r="A885" s="26"/>
      <c r="B885" s="27" t="s">
        <v>1090</v>
      </c>
      <c r="C885" s="27"/>
      <c r="D885" s="27"/>
    </row>
    <row r="886" spans="1:4" ht="15.5" customHeight="1" x14ac:dyDescent="0.35">
      <c r="A886" s="26">
        <v>241</v>
      </c>
      <c r="B886" s="10"/>
      <c r="C886" s="31"/>
      <c r="D886" s="12" t="s">
        <v>1091</v>
      </c>
    </row>
    <row r="887" spans="1:4" ht="15.5" customHeight="1" x14ac:dyDescent="0.35">
      <c r="A887" s="13"/>
      <c r="B887" s="32">
        <v>2410</v>
      </c>
      <c r="C887" s="33"/>
      <c r="D887" s="16" t="s">
        <v>1092</v>
      </c>
    </row>
    <row r="888" spans="1:4" ht="90" customHeight="1" x14ac:dyDescent="0.35">
      <c r="A888" s="13"/>
      <c r="B888" s="32"/>
      <c r="C888" s="35"/>
      <c r="D888" s="18" t="s">
        <v>1093</v>
      </c>
    </row>
    <row r="889" spans="1:4" ht="30" customHeight="1" x14ac:dyDescent="0.35">
      <c r="A889" s="13"/>
      <c r="B889" s="10"/>
      <c r="C889" s="19">
        <v>241001</v>
      </c>
      <c r="D889" s="20" t="s">
        <v>1094</v>
      </c>
    </row>
    <row r="890" spans="1:4" ht="30" customHeight="1" x14ac:dyDescent="0.35">
      <c r="A890" s="13"/>
      <c r="B890" s="10"/>
      <c r="C890" s="19">
        <v>241002</v>
      </c>
      <c r="D890" s="20" t="s">
        <v>1095</v>
      </c>
    </row>
    <row r="891" spans="1:4" ht="30" customHeight="1" x14ac:dyDescent="0.35">
      <c r="A891" s="13"/>
      <c r="B891" s="10"/>
      <c r="C891" s="19">
        <v>241003</v>
      </c>
      <c r="D891" s="20" t="s">
        <v>1096</v>
      </c>
    </row>
    <row r="892" spans="1:4" ht="15.5" customHeight="1" x14ac:dyDescent="0.35">
      <c r="A892" s="13"/>
      <c r="B892" s="10"/>
      <c r="C892" s="19">
        <v>241004</v>
      </c>
      <c r="D892" s="20" t="s">
        <v>1097</v>
      </c>
    </row>
    <row r="893" spans="1:4" ht="15.5" customHeight="1" x14ac:dyDescent="0.35">
      <c r="A893" s="13"/>
      <c r="B893" s="10"/>
      <c r="C893" s="19">
        <v>241005</v>
      </c>
      <c r="D893" s="20" t="s">
        <v>1098</v>
      </c>
    </row>
    <row r="894" spans="1:4" ht="15.5" customHeight="1" x14ac:dyDescent="0.35">
      <c r="A894" s="13"/>
      <c r="B894" s="10"/>
      <c r="C894" s="19">
        <v>241006</v>
      </c>
      <c r="D894" s="20" t="s">
        <v>1099</v>
      </c>
    </row>
    <row r="895" spans="1:4" ht="15.5" customHeight="1" x14ac:dyDescent="0.35">
      <c r="A895" s="13"/>
      <c r="B895" s="10"/>
      <c r="C895" s="19">
        <v>241007</v>
      </c>
      <c r="D895" s="20" t="s">
        <v>1100</v>
      </c>
    </row>
    <row r="896" spans="1:4" ht="15.5" customHeight="1" x14ac:dyDescent="0.35">
      <c r="A896" s="13"/>
      <c r="B896" s="10"/>
      <c r="C896" s="19">
        <v>241008</v>
      </c>
      <c r="D896" s="20" t="s">
        <v>1101</v>
      </c>
    </row>
    <row r="897" spans="1:4" ht="30" customHeight="1" x14ac:dyDescent="0.35">
      <c r="A897" s="13"/>
      <c r="B897" s="10"/>
      <c r="C897" s="19">
        <v>241099</v>
      </c>
      <c r="D897" s="20" t="s">
        <v>1102</v>
      </c>
    </row>
    <row r="898" spans="1:4" ht="15.5" customHeight="1" x14ac:dyDescent="0.35">
      <c r="A898" s="26">
        <v>242</v>
      </c>
      <c r="B898" s="10"/>
      <c r="C898" s="31"/>
      <c r="D898" s="12" t="s">
        <v>1103</v>
      </c>
    </row>
    <row r="899" spans="1:4" ht="15.5" customHeight="1" x14ac:dyDescent="0.35">
      <c r="A899" s="13"/>
      <c r="B899" s="32">
        <v>2420</v>
      </c>
      <c r="C899" s="33"/>
      <c r="D899" s="16" t="s">
        <v>1103</v>
      </c>
    </row>
    <row r="900" spans="1:4" ht="45" customHeight="1" x14ac:dyDescent="0.35">
      <c r="A900" s="13"/>
      <c r="B900" s="32"/>
      <c r="C900" s="35"/>
      <c r="D900" s="18" t="s">
        <v>1104</v>
      </c>
    </row>
    <row r="901" spans="1:4" ht="15.5" customHeight="1" x14ac:dyDescent="0.35">
      <c r="A901" s="13"/>
      <c r="B901" s="10"/>
      <c r="C901" s="19">
        <v>242001</v>
      </c>
      <c r="D901" s="20" t="s">
        <v>1105</v>
      </c>
    </row>
    <row r="902" spans="1:4" ht="15.5" customHeight="1" x14ac:dyDescent="0.35">
      <c r="A902" s="13"/>
      <c r="B902" s="10"/>
      <c r="C902" s="19">
        <v>242002</v>
      </c>
      <c r="D902" s="20" t="s">
        <v>1106</v>
      </c>
    </row>
    <row r="903" spans="1:4" ht="15.5" customHeight="1" x14ac:dyDescent="0.35">
      <c r="A903" s="13"/>
      <c r="B903" s="10"/>
      <c r="C903" s="19">
        <v>242003</v>
      </c>
      <c r="D903" s="20" t="s">
        <v>1107</v>
      </c>
    </row>
    <row r="904" spans="1:4" ht="15.5" customHeight="1" x14ac:dyDescent="0.35">
      <c r="A904" s="13"/>
      <c r="B904" s="10"/>
      <c r="C904" s="19">
        <v>242004</v>
      </c>
      <c r="D904" s="20" t="s">
        <v>1108</v>
      </c>
    </row>
    <row r="905" spans="1:4" ht="15.5" customHeight="1" x14ac:dyDescent="0.35">
      <c r="A905" s="13"/>
      <c r="B905" s="10"/>
      <c r="C905" s="19">
        <v>242005</v>
      </c>
      <c r="D905" s="20" t="s">
        <v>1109</v>
      </c>
    </row>
    <row r="906" spans="1:4" ht="15.5" customHeight="1" x14ac:dyDescent="0.35">
      <c r="A906" s="13"/>
      <c r="B906" s="10"/>
      <c r="C906" s="19">
        <v>242006</v>
      </c>
      <c r="D906" s="20" t="s">
        <v>1110</v>
      </c>
    </row>
    <row r="907" spans="1:4" ht="15.5" customHeight="1" x14ac:dyDescent="0.35">
      <c r="A907" s="13"/>
      <c r="B907" s="10"/>
      <c r="C907" s="19">
        <v>242007</v>
      </c>
      <c r="D907" s="20" t="s">
        <v>1111</v>
      </c>
    </row>
    <row r="908" spans="1:4" ht="30" customHeight="1" x14ac:dyDescent="0.35">
      <c r="A908" s="13"/>
      <c r="B908" s="10"/>
      <c r="C908" s="19">
        <v>242008</v>
      </c>
      <c r="D908" s="20" t="s">
        <v>1112</v>
      </c>
    </row>
    <row r="909" spans="1:4" ht="15.5" customHeight="1" x14ac:dyDescent="0.35">
      <c r="A909" s="13"/>
      <c r="B909" s="10"/>
      <c r="C909" s="19">
        <v>242099</v>
      </c>
      <c r="D909" s="20" t="s">
        <v>1113</v>
      </c>
    </row>
    <row r="910" spans="1:4" ht="15.5" customHeight="1" x14ac:dyDescent="0.35">
      <c r="A910" s="26">
        <v>243</v>
      </c>
      <c r="B910" s="10"/>
      <c r="C910" s="31"/>
      <c r="D910" s="12" t="s">
        <v>1114</v>
      </c>
    </row>
    <row r="911" spans="1:4" ht="15.5" customHeight="1" x14ac:dyDescent="0.35">
      <c r="A911" s="13"/>
      <c r="B911" s="32">
        <v>2431</v>
      </c>
      <c r="C911" s="33"/>
      <c r="D911" s="16" t="s">
        <v>1115</v>
      </c>
    </row>
    <row r="912" spans="1:4" ht="30" customHeight="1" x14ac:dyDescent="0.35">
      <c r="A912" s="13"/>
      <c r="B912" s="32"/>
      <c r="C912" s="35"/>
      <c r="D912" s="18" t="s">
        <v>1116</v>
      </c>
    </row>
    <row r="913" spans="1:4" ht="30" customHeight="1" x14ac:dyDescent="0.35">
      <c r="A913" s="13"/>
      <c r="B913" s="10"/>
      <c r="C913" s="19">
        <v>243101</v>
      </c>
      <c r="D913" s="20" t="s">
        <v>1117</v>
      </c>
    </row>
    <row r="914" spans="1:4" ht="30" customHeight="1" x14ac:dyDescent="0.35">
      <c r="A914" s="13"/>
      <c r="B914" s="10"/>
      <c r="C914" s="19">
        <v>243102</v>
      </c>
      <c r="D914" s="20" t="s">
        <v>1118</v>
      </c>
    </row>
    <row r="915" spans="1:4" ht="30" customHeight="1" x14ac:dyDescent="0.35">
      <c r="A915" s="13"/>
      <c r="B915" s="10"/>
      <c r="C915" s="19">
        <v>243103</v>
      </c>
      <c r="D915" s="20" t="s">
        <v>1119</v>
      </c>
    </row>
    <row r="916" spans="1:4" ht="15.5" customHeight="1" x14ac:dyDescent="0.35">
      <c r="A916" s="13"/>
      <c r="B916" s="10"/>
      <c r="C916" s="19">
        <v>243104</v>
      </c>
      <c r="D916" s="20" t="s">
        <v>1120</v>
      </c>
    </row>
    <row r="917" spans="1:4" ht="15.5" customHeight="1" x14ac:dyDescent="0.35">
      <c r="A917" s="13"/>
      <c r="B917" s="10"/>
      <c r="C917" s="19">
        <v>243105</v>
      </c>
      <c r="D917" s="20" t="s">
        <v>1121</v>
      </c>
    </row>
    <row r="918" spans="1:4" ht="15.5" customHeight="1" x14ac:dyDescent="0.35">
      <c r="A918" s="13"/>
      <c r="B918" s="10"/>
      <c r="C918" s="19">
        <v>243199</v>
      </c>
      <c r="D918" s="20" t="s">
        <v>1122</v>
      </c>
    </row>
    <row r="919" spans="1:4" ht="15.5" customHeight="1" x14ac:dyDescent="0.35">
      <c r="A919" s="13"/>
      <c r="B919" s="32">
        <v>2432</v>
      </c>
      <c r="C919" s="33"/>
      <c r="D919" s="16" t="s">
        <v>1123</v>
      </c>
    </row>
    <row r="920" spans="1:4" ht="15.5" customHeight="1" x14ac:dyDescent="0.35">
      <c r="A920" s="13"/>
      <c r="B920" s="10"/>
      <c r="C920" s="19">
        <v>243201</v>
      </c>
      <c r="D920" s="20" t="s">
        <v>1124</v>
      </c>
    </row>
    <row r="921" spans="1:4" ht="15.5" customHeight="1" x14ac:dyDescent="0.35">
      <c r="A921" s="13"/>
      <c r="B921" s="10"/>
      <c r="C921" s="19">
        <v>243202</v>
      </c>
      <c r="D921" s="20" t="s">
        <v>1125</v>
      </c>
    </row>
    <row r="922" spans="1:4" ht="15.5" customHeight="1" x14ac:dyDescent="0.35">
      <c r="A922" s="13"/>
      <c r="B922" s="10"/>
      <c r="C922" s="19">
        <v>243299</v>
      </c>
      <c r="D922" s="20" t="s">
        <v>1126</v>
      </c>
    </row>
    <row r="923" spans="1:4" ht="15.5" customHeight="1" x14ac:dyDescent="0.35">
      <c r="A923" s="26"/>
      <c r="B923" s="27" t="s">
        <v>1127</v>
      </c>
      <c r="C923" s="27"/>
      <c r="D923" s="27"/>
    </row>
    <row r="924" spans="1:4" ht="30" customHeight="1" x14ac:dyDescent="0.35">
      <c r="A924" s="26">
        <v>251</v>
      </c>
      <c r="B924" s="10"/>
      <c r="C924" s="31"/>
      <c r="D924" s="12" t="s">
        <v>1128</v>
      </c>
    </row>
    <row r="925" spans="1:4" ht="15.5" customHeight="1" x14ac:dyDescent="0.35">
      <c r="A925" s="13"/>
      <c r="B925" s="32">
        <v>2511</v>
      </c>
      <c r="C925" s="33"/>
      <c r="D925" s="16" t="s">
        <v>1129</v>
      </c>
    </row>
    <row r="926" spans="1:4" ht="60" customHeight="1" x14ac:dyDescent="0.35">
      <c r="A926" s="13"/>
      <c r="B926" s="32"/>
      <c r="C926" s="35"/>
      <c r="D926" s="18" t="s">
        <v>1130</v>
      </c>
    </row>
    <row r="927" spans="1:4" ht="30" customHeight="1" x14ac:dyDescent="0.35">
      <c r="A927" s="13"/>
      <c r="B927" s="10"/>
      <c r="C927" s="19">
        <v>251101</v>
      </c>
      <c r="D927" s="20" t="s">
        <v>1131</v>
      </c>
    </row>
    <row r="928" spans="1:4" ht="30" customHeight="1" x14ac:dyDescent="0.35">
      <c r="A928" s="13"/>
      <c r="B928" s="10"/>
      <c r="C928" s="19">
        <v>251102</v>
      </c>
      <c r="D928" s="20" t="s">
        <v>1132</v>
      </c>
    </row>
    <row r="929" spans="1:4" ht="30" customHeight="1" x14ac:dyDescent="0.35">
      <c r="A929" s="13"/>
      <c r="B929" s="10"/>
      <c r="C929" s="19">
        <v>251103</v>
      </c>
      <c r="D929" s="20" t="s">
        <v>1133</v>
      </c>
    </row>
    <row r="930" spans="1:4" ht="15.5" customHeight="1" x14ac:dyDescent="0.35">
      <c r="A930" s="13"/>
      <c r="B930" s="10"/>
      <c r="C930" s="19">
        <v>251199</v>
      </c>
      <c r="D930" s="20" t="s">
        <v>1134</v>
      </c>
    </row>
    <row r="931" spans="1:4" ht="15.5" customHeight="1" x14ac:dyDescent="0.35">
      <c r="A931" s="13"/>
      <c r="B931" s="32">
        <v>2512</v>
      </c>
      <c r="C931" s="33"/>
      <c r="D931" s="16" t="s">
        <v>1135</v>
      </c>
    </row>
    <row r="932" spans="1:4" ht="90" customHeight="1" x14ac:dyDescent="0.35">
      <c r="A932" s="13"/>
      <c r="B932" s="32"/>
      <c r="C932" s="35"/>
      <c r="D932" s="18" t="s">
        <v>1136</v>
      </c>
    </row>
    <row r="933" spans="1:4" ht="15.5" customHeight="1" x14ac:dyDescent="0.35">
      <c r="A933" s="13"/>
      <c r="B933" s="10"/>
      <c r="C933" s="19">
        <v>251201</v>
      </c>
      <c r="D933" s="20" t="s">
        <v>1137</v>
      </c>
    </row>
    <row r="934" spans="1:4" ht="30" customHeight="1" x14ac:dyDescent="0.35">
      <c r="A934" s="13"/>
      <c r="B934" s="10"/>
      <c r="C934" s="19">
        <v>251202</v>
      </c>
      <c r="D934" s="20" t="s">
        <v>1138</v>
      </c>
    </row>
    <row r="935" spans="1:4" ht="30" customHeight="1" x14ac:dyDescent="0.35">
      <c r="A935" s="13"/>
      <c r="B935" s="10"/>
      <c r="C935" s="19">
        <v>251203</v>
      </c>
      <c r="D935" s="20" t="s">
        <v>1139</v>
      </c>
    </row>
    <row r="936" spans="1:4" ht="15.5" customHeight="1" x14ac:dyDescent="0.35">
      <c r="A936" s="13"/>
      <c r="B936" s="10"/>
      <c r="C936" s="19">
        <v>251299</v>
      </c>
      <c r="D936" s="20" t="s">
        <v>1140</v>
      </c>
    </row>
    <row r="937" spans="1:4" ht="30" customHeight="1" x14ac:dyDescent="0.35">
      <c r="A937" s="13"/>
      <c r="B937" s="32">
        <v>2513</v>
      </c>
      <c r="C937" s="33"/>
      <c r="D937" s="16" t="s">
        <v>1141</v>
      </c>
    </row>
    <row r="938" spans="1:4" ht="75" customHeight="1" x14ac:dyDescent="0.35">
      <c r="A938" s="13"/>
      <c r="B938" s="32"/>
      <c r="C938" s="35"/>
      <c r="D938" s="18" t="s">
        <v>1142</v>
      </c>
    </row>
    <row r="939" spans="1:4" ht="30" customHeight="1" x14ac:dyDescent="0.35">
      <c r="A939" s="13"/>
      <c r="B939" s="10"/>
      <c r="C939" s="19">
        <v>251301</v>
      </c>
      <c r="D939" s="20" t="s">
        <v>1143</v>
      </c>
    </row>
    <row r="940" spans="1:4" ht="15.5" customHeight="1" x14ac:dyDescent="0.35">
      <c r="A940" s="13"/>
      <c r="B940" s="10"/>
      <c r="C940" s="19">
        <v>251302</v>
      </c>
      <c r="D940" s="20" t="s">
        <v>1144</v>
      </c>
    </row>
    <row r="941" spans="1:4" ht="30" customHeight="1" x14ac:dyDescent="0.35">
      <c r="A941" s="13"/>
      <c r="B941" s="10"/>
      <c r="C941" s="19">
        <v>251303</v>
      </c>
      <c r="D941" s="20" t="s">
        <v>1145</v>
      </c>
    </row>
    <row r="942" spans="1:4" ht="30" customHeight="1" x14ac:dyDescent="0.35">
      <c r="A942" s="13"/>
      <c r="B942" s="10"/>
      <c r="C942" s="19">
        <v>251399</v>
      </c>
      <c r="D942" s="20" t="s">
        <v>1146</v>
      </c>
    </row>
    <row r="943" spans="1:4" ht="15.5" customHeight="1" x14ac:dyDescent="0.35">
      <c r="A943" s="26">
        <v>252</v>
      </c>
      <c r="B943" s="10"/>
      <c r="C943" s="31"/>
      <c r="D943" s="12" t="s">
        <v>1147</v>
      </c>
    </row>
    <row r="944" spans="1:4" ht="15.5" customHeight="1" x14ac:dyDescent="0.35">
      <c r="A944" s="13"/>
      <c r="B944" s="32">
        <v>2520</v>
      </c>
      <c r="C944" s="33"/>
      <c r="D944" s="16" t="s">
        <v>1147</v>
      </c>
    </row>
    <row r="945" spans="1:4" ht="195" customHeight="1" x14ac:dyDescent="0.35">
      <c r="A945" s="13"/>
      <c r="B945" s="32"/>
      <c r="C945" s="35"/>
      <c r="D945" s="18" t="s">
        <v>1148</v>
      </c>
    </row>
    <row r="946" spans="1:4" ht="15.5" customHeight="1" x14ac:dyDescent="0.35">
      <c r="A946" s="13"/>
      <c r="B946" s="10"/>
      <c r="C946" s="19">
        <v>252000</v>
      </c>
      <c r="D946" s="20" t="s">
        <v>1149</v>
      </c>
    </row>
    <row r="947" spans="1:4" ht="30" customHeight="1" x14ac:dyDescent="0.35">
      <c r="A947" s="26">
        <v>259</v>
      </c>
      <c r="B947" s="10"/>
      <c r="C947" s="31"/>
      <c r="D947" s="12" t="s">
        <v>1150</v>
      </c>
    </row>
    <row r="948" spans="1:4" ht="30" customHeight="1" x14ac:dyDescent="0.35">
      <c r="A948" s="13"/>
      <c r="B948" s="32">
        <v>2591</v>
      </c>
      <c r="C948" s="33"/>
      <c r="D948" s="16" t="s">
        <v>1151</v>
      </c>
    </row>
    <row r="949" spans="1:4" ht="30" customHeight="1" x14ac:dyDescent="0.35">
      <c r="A949" s="13"/>
      <c r="B949" s="32"/>
      <c r="C949" s="35"/>
      <c r="D949" s="18" t="s">
        <v>1152</v>
      </c>
    </row>
    <row r="950" spans="1:4" ht="15.5" customHeight="1" x14ac:dyDescent="0.35">
      <c r="A950" s="13"/>
      <c r="B950" s="10"/>
      <c r="C950" s="19">
        <v>259101</v>
      </c>
      <c r="D950" s="20" t="s">
        <v>1153</v>
      </c>
    </row>
    <row r="951" spans="1:4" ht="15.5" customHeight="1" x14ac:dyDescent="0.35">
      <c r="A951" s="13"/>
      <c r="B951" s="10"/>
      <c r="C951" s="19">
        <v>259102</v>
      </c>
      <c r="D951" s="20" t="s">
        <v>1154</v>
      </c>
    </row>
    <row r="952" spans="1:4" ht="15.5" customHeight="1" x14ac:dyDescent="0.35">
      <c r="A952" s="13"/>
      <c r="B952" s="32">
        <v>2592</v>
      </c>
      <c r="C952" s="33"/>
      <c r="D952" s="16" t="s">
        <v>1155</v>
      </c>
    </row>
    <row r="953" spans="1:4" ht="45" customHeight="1" x14ac:dyDescent="0.35">
      <c r="A953" s="13"/>
      <c r="B953" s="32"/>
      <c r="C953" s="35"/>
      <c r="D953" s="18" t="s">
        <v>1156</v>
      </c>
    </row>
    <row r="954" spans="1:4" ht="15.5" customHeight="1" x14ac:dyDescent="0.35">
      <c r="A954" s="13"/>
      <c r="B954" s="10"/>
      <c r="C954" s="19">
        <v>259201</v>
      </c>
      <c r="D954" s="20" t="s">
        <v>1157</v>
      </c>
    </row>
    <row r="955" spans="1:4" ht="30" customHeight="1" x14ac:dyDescent="0.35">
      <c r="A955" s="13"/>
      <c r="B955" s="10"/>
      <c r="C955" s="19">
        <v>259202</v>
      </c>
      <c r="D955" s="20" t="s">
        <v>1158</v>
      </c>
    </row>
    <row r="956" spans="1:4" ht="30" customHeight="1" x14ac:dyDescent="0.35">
      <c r="A956" s="13"/>
      <c r="B956" s="10"/>
      <c r="C956" s="19">
        <v>259203</v>
      </c>
      <c r="D956" s="20" t="s">
        <v>1159</v>
      </c>
    </row>
    <row r="957" spans="1:4" ht="15.5" customHeight="1" x14ac:dyDescent="0.35">
      <c r="A957" s="13"/>
      <c r="B957" s="10"/>
      <c r="C957" s="19">
        <v>259299</v>
      </c>
      <c r="D957" s="20" t="s">
        <v>1160</v>
      </c>
    </row>
    <row r="958" spans="1:4" ht="15.5" customHeight="1" x14ac:dyDescent="0.35">
      <c r="A958" s="13"/>
      <c r="B958" s="32">
        <v>2593</v>
      </c>
      <c r="C958" s="33"/>
      <c r="D958" s="16" t="s">
        <v>1161</v>
      </c>
    </row>
    <row r="959" spans="1:4" ht="90" customHeight="1" x14ac:dyDescent="0.35">
      <c r="A959" s="13"/>
      <c r="B959" s="32"/>
      <c r="C959" s="35"/>
      <c r="D959" s="18" t="s">
        <v>1162</v>
      </c>
    </row>
    <row r="960" spans="1:4" ht="30" customHeight="1" x14ac:dyDescent="0.35">
      <c r="A960" s="13"/>
      <c r="B960" s="10"/>
      <c r="C960" s="19">
        <v>259301</v>
      </c>
      <c r="D960" s="20" t="s">
        <v>1163</v>
      </c>
    </row>
    <row r="961" spans="1:4" ht="30" customHeight="1" x14ac:dyDescent="0.35">
      <c r="A961" s="13"/>
      <c r="B961" s="10"/>
      <c r="C961" s="19">
        <v>259302</v>
      </c>
      <c r="D961" s="20" t="s">
        <v>1164</v>
      </c>
    </row>
    <row r="962" spans="1:4" ht="45" customHeight="1" x14ac:dyDescent="0.35">
      <c r="A962" s="13"/>
      <c r="B962" s="10"/>
      <c r="C962" s="19">
        <v>259303</v>
      </c>
      <c r="D962" s="20" t="s">
        <v>1165</v>
      </c>
    </row>
    <row r="963" spans="1:4" ht="30" customHeight="1" x14ac:dyDescent="0.35">
      <c r="A963" s="13"/>
      <c r="B963" s="10"/>
      <c r="C963" s="19">
        <v>259304</v>
      </c>
      <c r="D963" s="20" t="s">
        <v>1166</v>
      </c>
    </row>
    <row r="964" spans="1:4" ht="45" customHeight="1" x14ac:dyDescent="0.35">
      <c r="A964" s="13"/>
      <c r="B964" s="10"/>
      <c r="C964" s="19">
        <v>259399</v>
      </c>
      <c r="D964" s="20" t="s">
        <v>1167</v>
      </c>
    </row>
    <row r="965" spans="1:4" ht="15.5" customHeight="1" x14ac:dyDescent="0.35">
      <c r="A965" s="13"/>
      <c r="B965" s="32">
        <v>2599</v>
      </c>
      <c r="C965" s="33"/>
      <c r="D965" s="16" t="s">
        <v>1168</v>
      </c>
    </row>
    <row r="966" spans="1:4" ht="165" customHeight="1" x14ac:dyDescent="0.35">
      <c r="A966" s="13"/>
      <c r="B966" s="32"/>
      <c r="C966" s="35"/>
      <c r="D966" s="18" t="s">
        <v>1169</v>
      </c>
    </row>
    <row r="967" spans="1:4" ht="45" customHeight="1" x14ac:dyDescent="0.35">
      <c r="A967" s="13"/>
      <c r="B967" s="10"/>
      <c r="C967" s="19">
        <v>259901</v>
      </c>
      <c r="D967" s="20" t="s">
        <v>1170</v>
      </c>
    </row>
    <row r="968" spans="1:4" ht="30" customHeight="1" x14ac:dyDescent="0.35">
      <c r="A968" s="13"/>
      <c r="B968" s="10"/>
      <c r="C968" s="19">
        <v>259902</v>
      </c>
      <c r="D968" s="20" t="s">
        <v>1171</v>
      </c>
    </row>
    <row r="969" spans="1:4" ht="45" customHeight="1" x14ac:dyDescent="0.35">
      <c r="A969" s="13"/>
      <c r="B969" s="10"/>
      <c r="C969" s="19">
        <v>259903</v>
      </c>
      <c r="D969" s="20" t="s">
        <v>1172</v>
      </c>
    </row>
    <row r="970" spans="1:4" ht="45" customHeight="1" x14ac:dyDescent="0.35">
      <c r="A970" s="13"/>
      <c r="B970" s="10"/>
      <c r="C970" s="19">
        <v>259904</v>
      </c>
      <c r="D970" s="20" t="s">
        <v>1173</v>
      </c>
    </row>
    <row r="971" spans="1:4" ht="30" customHeight="1" x14ac:dyDescent="0.35">
      <c r="A971" s="13"/>
      <c r="B971" s="10"/>
      <c r="C971" s="19">
        <v>259905</v>
      </c>
      <c r="D971" s="20" t="s">
        <v>1174</v>
      </c>
    </row>
    <row r="972" spans="1:4" ht="30" customHeight="1" x14ac:dyDescent="0.35">
      <c r="A972" s="13"/>
      <c r="B972" s="10"/>
      <c r="C972" s="19">
        <v>259906</v>
      </c>
      <c r="D972" s="20" t="s">
        <v>1175</v>
      </c>
    </row>
    <row r="973" spans="1:4" ht="30" customHeight="1" x14ac:dyDescent="0.35">
      <c r="A973" s="13"/>
      <c r="B973" s="10"/>
      <c r="C973" s="19">
        <v>259907</v>
      </c>
      <c r="D973" s="20" t="s">
        <v>1176</v>
      </c>
    </row>
    <row r="974" spans="1:4" ht="15.5" customHeight="1" x14ac:dyDescent="0.35">
      <c r="A974" s="13"/>
      <c r="B974" s="10"/>
      <c r="C974" s="19">
        <v>259999</v>
      </c>
      <c r="D974" s="20" t="s">
        <v>1168</v>
      </c>
    </row>
    <row r="975" spans="1:4" ht="15.5" customHeight="1" x14ac:dyDescent="0.35">
      <c r="A975" s="26"/>
      <c r="B975" s="27" t="s">
        <v>1177</v>
      </c>
      <c r="C975" s="27"/>
      <c r="D975" s="27"/>
    </row>
    <row r="976" spans="1:4" ht="15.5" customHeight="1" x14ac:dyDescent="0.35">
      <c r="A976" s="26">
        <v>261</v>
      </c>
      <c r="B976" s="10"/>
      <c r="C976" s="31"/>
      <c r="D976" s="12" t="s">
        <v>1178</v>
      </c>
    </row>
    <row r="977" spans="1:4" ht="15.5" customHeight="1" x14ac:dyDescent="0.35">
      <c r="A977" s="13"/>
      <c r="B977" s="32">
        <v>2611</v>
      </c>
      <c r="C977" s="33"/>
      <c r="D977" s="16" t="s">
        <v>1179</v>
      </c>
    </row>
    <row r="978" spans="1:4" ht="75" customHeight="1" x14ac:dyDescent="0.35">
      <c r="A978" s="13"/>
      <c r="B978" s="32"/>
      <c r="C978" s="35"/>
      <c r="D978" s="18" t="s">
        <v>1180</v>
      </c>
    </row>
    <row r="979" spans="1:4" ht="15.5" customHeight="1" x14ac:dyDescent="0.35">
      <c r="A979" s="13"/>
      <c r="B979" s="10"/>
      <c r="C979" s="19">
        <v>261101</v>
      </c>
      <c r="D979" s="20" t="s">
        <v>1181</v>
      </c>
    </row>
    <row r="980" spans="1:4" ht="15.5" customHeight="1" x14ac:dyDescent="0.35">
      <c r="A980" s="13"/>
      <c r="B980" s="10"/>
      <c r="C980" s="19">
        <v>261102</v>
      </c>
      <c r="D980" s="20" t="s">
        <v>1182</v>
      </c>
    </row>
    <row r="981" spans="1:4" ht="15.5" customHeight="1" x14ac:dyDescent="0.35">
      <c r="A981" s="13"/>
      <c r="B981" s="10"/>
      <c r="C981" s="19">
        <v>261103</v>
      </c>
      <c r="D981" s="20" t="s">
        <v>1183</v>
      </c>
    </row>
    <row r="982" spans="1:4" ht="15.5" customHeight="1" x14ac:dyDescent="0.35">
      <c r="A982" s="13"/>
      <c r="B982" s="32">
        <v>2619</v>
      </c>
      <c r="C982" s="33"/>
      <c r="D982" s="16" t="s">
        <v>1184</v>
      </c>
    </row>
    <row r="983" spans="1:4" ht="30" customHeight="1" x14ac:dyDescent="0.35">
      <c r="A983" s="13"/>
      <c r="B983" s="10"/>
      <c r="C983" s="19">
        <v>261901</v>
      </c>
      <c r="D983" s="20" t="s">
        <v>1185</v>
      </c>
    </row>
    <row r="984" spans="1:4" ht="30" customHeight="1" x14ac:dyDescent="0.35">
      <c r="A984" s="13"/>
      <c r="B984" s="10"/>
      <c r="C984" s="19">
        <v>261902</v>
      </c>
      <c r="D984" s="20" t="s">
        <v>1186</v>
      </c>
    </row>
    <row r="985" spans="1:4" ht="30" customHeight="1" x14ac:dyDescent="0.35">
      <c r="A985" s="13"/>
      <c r="B985" s="10"/>
      <c r="C985" s="19">
        <v>261903</v>
      </c>
      <c r="D985" s="20" t="s">
        <v>1187</v>
      </c>
    </row>
    <row r="986" spans="1:4" ht="45" customHeight="1" x14ac:dyDescent="0.35">
      <c r="A986" s="13"/>
      <c r="B986" s="10"/>
      <c r="C986" s="19">
        <v>261904</v>
      </c>
      <c r="D986" s="20" t="s">
        <v>1188</v>
      </c>
    </row>
    <row r="987" spans="1:4" ht="15.5" customHeight="1" x14ac:dyDescent="0.35">
      <c r="A987" s="13"/>
      <c r="B987" s="10"/>
      <c r="C987" s="19">
        <v>261905</v>
      </c>
      <c r="D987" s="20" t="s">
        <v>1189</v>
      </c>
    </row>
    <row r="988" spans="1:4" ht="45" customHeight="1" x14ac:dyDescent="0.35">
      <c r="A988" s="13"/>
      <c r="B988" s="10"/>
      <c r="C988" s="19">
        <v>261906</v>
      </c>
      <c r="D988" s="20" t="s">
        <v>1190</v>
      </c>
    </row>
    <row r="989" spans="1:4" ht="15.5" customHeight="1" x14ac:dyDescent="0.35">
      <c r="A989" s="13"/>
      <c r="B989" s="10"/>
      <c r="C989" s="19">
        <v>261907</v>
      </c>
      <c r="D989" s="20" t="s">
        <v>1191</v>
      </c>
    </row>
    <row r="990" spans="1:4" ht="15.5" customHeight="1" x14ac:dyDescent="0.35">
      <c r="A990" s="13"/>
      <c r="B990" s="10"/>
      <c r="C990" s="19">
        <v>261908</v>
      </c>
      <c r="D990" s="20" t="s">
        <v>1192</v>
      </c>
    </row>
    <row r="991" spans="1:4" ht="60" customHeight="1" x14ac:dyDescent="0.35">
      <c r="A991" s="13"/>
      <c r="B991" s="10"/>
      <c r="C991" s="19">
        <v>261999</v>
      </c>
      <c r="D991" s="20" t="s">
        <v>1193</v>
      </c>
    </row>
    <row r="992" spans="1:4" ht="15.5" customHeight="1" x14ac:dyDescent="0.35">
      <c r="A992" s="26">
        <v>262</v>
      </c>
      <c r="B992" s="10"/>
      <c r="C992" s="31"/>
      <c r="D992" s="12" t="s">
        <v>1194</v>
      </c>
    </row>
    <row r="993" spans="1:4" ht="15.5" customHeight="1" x14ac:dyDescent="0.35">
      <c r="A993" s="13"/>
      <c r="B993" s="32">
        <v>2620</v>
      </c>
      <c r="C993" s="33"/>
      <c r="D993" s="16" t="s">
        <v>1194</v>
      </c>
    </row>
    <row r="994" spans="1:4" ht="255" customHeight="1" x14ac:dyDescent="0.35">
      <c r="A994" s="13"/>
      <c r="B994" s="32"/>
      <c r="C994" s="35"/>
      <c r="D994" s="18" t="s">
        <v>1195</v>
      </c>
    </row>
    <row r="995" spans="1:4" ht="30" customHeight="1" x14ac:dyDescent="0.35">
      <c r="A995" s="13"/>
      <c r="B995" s="10"/>
      <c r="C995" s="19">
        <v>262001</v>
      </c>
      <c r="D995" s="20" t="s">
        <v>1196</v>
      </c>
    </row>
    <row r="996" spans="1:4" ht="30" customHeight="1" x14ac:dyDescent="0.35">
      <c r="A996" s="13"/>
      <c r="B996" s="10"/>
      <c r="C996" s="19">
        <v>262002</v>
      </c>
      <c r="D996" s="20" t="s">
        <v>1197</v>
      </c>
    </row>
    <row r="997" spans="1:4" ht="30" customHeight="1" x14ac:dyDescent="0.35">
      <c r="A997" s="13"/>
      <c r="B997" s="10"/>
      <c r="C997" s="19">
        <v>262003</v>
      </c>
      <c r="D997" s="20" t="s">
        <v>1198</v>
      </c>
    </row>
    <row r="998" spans="1:4" ht="30" customHeight="1" x14ac:dyDescent="0.35">
      <c r="A998" s="13"/>
      <c r="B998" s="10"/>
      <c r="C998" s="19">
        <v>262004</v>
      </c>
      <c r="D998" s="20" t="s">
        <v>1199</v>
      </c>
    </row>
    <row r="999" spans="1:4" ht="30" customHeight="1" x14ac:dyDescent="0.35">
      <c r="A999" s="13"/>
      <c r="B999" s="10"/>
      <c r="C999" s="19">
        <v>262005</v>
      </c>
      <c r="D999" s="20" t="s">
        <v>1200</v>
      </c>
    </row>
    <row r="1000" spans="1:4" ht="30" customHeight="1" x14ac:dyDescent="0.35">
      <c r="A1000" s="13"/>
      <c r="B1000" s="10"/>
      <c r="C1000" s="19">
        <v>262099</v>
      </c>
      <c r="D1000" s="20" t="s">
        <v>1201</v>
      </c>
    </row>
    <row r="1001" spans="1:4" ht="15.5" customHeight="1" x14ac:dyDescent="0.35">
      <c r="A1001" s="26">
        <v>263</v>
      </c>
      <c r="B1001" s="10"/>
      <c r="C1001" s="31"/>
      <c r="D1001" s="12" t="s">
        <v>1202</v>
      </c>
    </row>
    <row r="1002" spans="1:4" ht="15.5" customHeight="1" x14ac:dyDescent="0.35">
      <c r="A1002" s="13"/>
      <c r="B1002" s="32">
        <v>2630</v>
      </c>
      <c r="C1002" s="33"/>
      <c r="D1002" s="16" t="s">
        <v>1202</v>
      </c>
    </row>
    <row r="1003" spans="1:4" ht="255" customHeight="1" x14ac:dyDescent="0.35">
      <c r="A1003" s="13"/>
      <c r="B1003" s="32"/>
      <c r="C1003" s="35"/>
      <c r="D1003" s="18" t="s">
        <v>1203</v>
      </c>
    </row>
    <row r="1004" spans="1:4" ht="15.5" customHeight="1" x14ac:dyDescent="0.35">
      <c r="A1004" s="13"/>
      <c r="B1004" s="10"/>
      <c r="C1004" s="19">
        <v>263001</v>
      </c>
      <c r="D1004" s="20" t="s">
        <v>1204</v>
      </c>
    </row>
    <row r="1005" spans="1:4" ht="45" customHeight="1" x14ac:dyDescent="0.35">
      <c r="A1005" s="13"/>
      <c r="B1005" s="10"/>
      <c r="C1005" s="19">
        <v>263002</v>
      </c>
      <c r="D1005" s="20" t="s">
        <v>1205</v>
      </c>
    </row>
    <row r="1006" spans="1:4" ht="45" customHeight="1" x14ac:dyDescent="0.35">
      <c r="A1006" s="13"/>
      <c r="B1006" s="10"/>
      <c r="C1006" s="19">
        <v>263003</v>
      </c>
      <c r="D1006" s="20" t="s">
        <v>1206</v>
      </c>
    </row>
    <row r="1007" spans="1:4" ht="30" customHeight="1" x14ac:dyDescent="0.35">
      <c r="A1007" s="13"/>
      <c r="B1007" s="10"/>
      <c r="C1007" s="19">
        <v>263004</v>
      </c>
      <c r="D1007" s="20" t="s">
        <v>1207</v>
      </c>
    </row>
    <row r="1008" spans="1:4" ht="30" customHeight="1" x14ac:dyDescent="0.35">
      <c r="A1008" s="13"/>
      <c r="B1008" s="10"/>
      <c r="C1008" s="19">
        <v>263005</v>
      </c>
      <c r="D1008" s="20" t="s">
        <v>1208</v>
      </c>
    </row>
    <row r="1009" spans="1:4" ht="15.5" customHeight="1" x14ac:dyDescent="0.35">
      <c r="A1009" s="13"/>
      <c r="B1009" s="10"/>
      <c r="C1009" s="19">
        <v>263006</v>
      </c>
      <c r="D1009" s="20" t="s">
        <v>1209</v>
      </c>
    </row>
    <row r="1010" spans="1:4" ht="30" customHeight="1" x14ac:dyDescent="0.35">
      <c r="A1010" s="13"/>
      <c r="B1010" s="10"/>
      <c r="C1010" s="19">
        <v>263007</v>
      </c>
      <c r="D1010" s="20" t="s">
        <v>1210</v>
      </c>
    </row>
    <row r="1011" spans="1:4" ht="30" customHeight="1" x14ac:dyDescent="0.35">
      <c r="A1011" s="13"/>
      <c r="B1011" s="10"/>
      <c r="C1011" s="19">
        <v>263008</v>
      </c>
      <c r="D1011" s="20" t="s">
        <v>1211</v>
      </c>
    </row>
    <row r="1012" spans="1:4" ht="30" customHeight="1" x14ac:dyDescent="0.35">
      <c r="A1012" s="13"/>
      <c r="B1012" s="10"/>
      <c r="C1012" s="19">
        <v>263009</v>
      </c>
      <c r="D1012" s="20" t="s">
        <v>1212</v>
      </c>
    </row>
    <row r="1013" spans="1:4" ht="60" customHeight="1" x14ac:dyDescent="0.35">
      <c r="A1013" s="13"/>
      <c r="B1013" s="10"/>
      <c r="C1013" s="19">
        <v>263099</v>
      </c>
      <c r="D1013" s="20" t="s">
        <v>1213</v>
      </c>
    </row>
    <row r="1014" spans="1:4" ht="15.5" customHeight="1" x14ac:dyDescent="0.35">
      <c r="A1014" s="26">
        <v>264</v>
      </c>
      <c r="B1014" s="10"/>
      <c r="C1014" s="31"/>
      <c r="D1014" s="12" t="s">
        <v>1214</v>
      </c>
    </row>
    <row r="1015" spans="1:4" ht="15.5" customHeight="1" x14ac:dyDescent="0.35">
      <c r="A1015" s="13"/>
      <c r="B1015" s="32">
        <v>2640</v>
      </c>
      <c r="C1015" s="33"/>
      <c r="D1015" s="16" t="s">
        <v>1214</v>
      </c>
    </row>
    <row r="1016" spans="1:4" ht="300" customHeight="1" x14ac:dyDescent="0.35">
      <c r="A1016" s="13"/>
      <c r="B1016" s="32"/>
      <c r="C1016" s="35"/>
      <c r="D1016" s="18" t="s">
        <v>1215</v>
      </c>
    </row>
    <row r="1017" spans="1:4" ht="15.5" customHeight="1" x14ac:dyDescent="0.35">
      <c r="A1017" s="13"/>
      <c r="B1017" s="10"/>
      <c r="C1017" s="19">
        <v>264001</v>
      </c>
      <c r="D1017" s="20" t="s">
        <v>1216</v>
      </c>
    </row>
    <row r="1018" spans="1:4" ht="15.5" customHeight="1" x14ac:dyDescent="0.35">
      <c r="A1018" s="13"/>
      <c r="B1018" s="10"/>
      <c r="C1018" s="19">
        <v>264002</v>
      </c>
      <c r="D1018" s="20" t="s">
        <v>1217</v>
      </c>
    </row>
    <row r="1019" spans="1:4" ht="30" customHeight="1" x14ac:dyDescent="0.35">
      <c r="A1019" s="13"/>
      <c r="B1019" s="10"/>
      <c r="C1019" s="19">
        <v>264003</v>
      </c>
      <c r="D1019" s="20" t="s">
        <v>1218</v>
      </c>
    </row>
    <row r="1020" spans="1:4" ht="15.5" customHeight="1" x14ac:dyDescent="0.35">
      <c r="A1020" s="13"/>
      <c r="B1020" s="10"/>
      <c r="C1020" s="19">
        <v>264004</v>
      </c>
      <c r="D1020" s="20" t="s">
        <v>1219</v>
      </c>
    </row>
    <row r="1021" spans="1:4" ht="45" customHeight="1" x14ac:dyDescent="0.35">
      <c r="A1021" s="13"/>
      <c r="B1021" s="10"/>
      <c r="C1021" s="19">
        <v>264005</v>
      </c>
      <c r="D1021" s="20" t="s">
        <v>1220</v>
      </c>
    </row>
    <row r="1022" spans="1:4" ht="30" customHeight="1" x14ac:dyDescent="0.35">
      <c r="A1022" s="13"/>
      <c r="B1022" s="10"/>
      <c r="C1022" s="19">
        <v>264099</v>
      </c>
      <c r="D1022" s="20" t="s">
        <v>1221</v>
      </c>
    </row>
    <row r="1023" spans="1:4" ht="30" customHeight="1" x14ac:dyDescent="0.35">
      <c r="A1023" s="26">
        <v>265</v>
      </c>
      <c r="B1023" s="10"/>
      <c r="C1023" s="31"/>
      <c r="D1023" s="12" t="s">
        <v>1222</v>
      </c>
    </row>
    <row r="1024" spans="1:4" ht="15.5" customHeight="1" x14ac:dyDescent="0.35">
      <c r="A1024" s="13"/>
      <c r="B1024" s="32">
        <v>2651</v>
      </c>
      <c r="C1024" s="33"/>
      <c r="D1024" s="16" t="s">
        <v>1223</v>
      </c>
    </row>
    <row r="1025" spans="1:4" ht="375" customHeight="1" x14ac:dyDescent="0.35">
      <c r="A1025" s="13"/>
      <c r="B1025" s="32"/>
      <c r="C1025" s="35"/>
      <c r="D1025" s="18" t="s">
        <v>1224</v>
      </c>
    </row>
    <row r="1026" spans="1:4" ht="15.5" customHeight="1" x14ac:dyDescent="0.35">
      <c r="A1026" s="13"/>
      <c r="B1026" s="10"/>
      <c r="C1026" s="19">
        <v>265101</v>
      </c>
      <c r="D1026" s="20" t="s">
        <v>1225</v>
      </c>
    </row>
    <row r="1027" spans="1:4" ht="15.5" customHeight="1" x14ac:dyDescent="0.35">
      <c r="A1027" s="13"/>
      <c r="B1027" s="10"/>
      <c r="C1027" s="19">
        <v>265102</v>
      </c>
      <c r="D1027" s="20" t="s">
        <v>1226</v>
      </c>
    </row>
    <row r="1028" spans="1:4" ht="30" customHeight="1" x14ac:dyDescent="0.35">
      <c r="A1028" s="13"/>
      <c r="B1028" s="10"/>
      <c r="C1028" s="19">
        <v>265103</v>
      </c>
      <c r="D1028" s="20" t="s">
        <v>1227</v>
      </c>
    </row>
    <row r="1029" spans="1:4" ht="15.5" customHeight="1" x14ac:dyDescent="0.35">
      <c r="A1029" s="13"/>
      <c r="B1029" s="10"/>
      <c r="C1029" s="19">
        <v>265104</v>
      </c>
      <c r="D1029" s="20" t="s">
        <v>1228</v>
      </c>
    </row>
    <row r="1030" spans="1:4" ht="60" customHeight="1" x14ac:dyDescent="0.35">
      <c r="A1030" s="13"/>
      <c r="B1030" s="10"/>
      <c r="C1030" s="19">
        <v>265105</v>
      </c>
      <c r="D1030" s="20" t="s">
        <v>1229</v>
      </c>
    </row>
    <row r="1031" spans="1:4" ht="45" customHeight="1" x14ac:dyDescent="0.35">
      <c r="A1031" s="13"/>
      <c r="B1031" s="10"/>
      <c r="C1031" s="19">
        <v>265106</v>
      </c>
      <c r="D1031" s="20" t="s">
        <v>1230</v>
      </c>
    </row>
    <row r="1032" spans="1:4" ht="15.5" customHeight="1" x14ac:dyDescent="0.35">
      <c r="A1032" s="13"/>
      <c r="B1032" s="10"/>
      <c r="C1032" s="19">
        <v>265107</v>
      </c>
      <c r="D1032" s="20" t="s">
        <v>1231</v>
      </c>
    </row>
    <row r="1033" spans="1:4" ht="45" customHeight="1" x14ac:dyDescent="0.35">
      <c r="A1033" s="13"/>
      <c r="B1033" s="10"/>
      <c r="C1033" s="19">
        <v>265199</v>
      </c>
      <c r="D1033" s="20" t="s">
        <v>1232</v>
      </c>
    </row>
    <row r="1034" spans="1:4" ht="15.5" customHeight="1" x14ac:dyDescent="0.35">
      <c r="A1034" s="13"/>
      <c r="B1034" s="32">
        <v>2652</v>
      </c>
      <c r="C1034" s="33"/>
      <c r="D1034" s="16" t="s">
        <v>1233</v>
      </c>
    </row>
    <row r="1035" spans="1:4" ht="75" customHeight="1" x14ac:dyDescent="0.35">
      <c r="A1035" s="13"/>
      <c r="B1035" s="32"/>
      <c r="C1035" s="35"/>
      <c r="D1035" s="18" t="s">
        <v>1234</v>
      </c>
    </row>
    <row r="1036" spans="1:4" ht="30" customHeight="1" x14ac:dyDescent="0.35">
      <c r="A1036" s="13"/>
      <c r="B1036" s="10"/>
      <c r="C1036" s="19">
        <v>265201</v>
      </c>
      <c r="D1036" s="20" t="s">
        <v>1235</v>
      </c>
    </row>
    <row r="1037" spans="1:4" ht="45" customHeight="1" x14ac:dyDescent="0.35">
      <c r="A1037" s="13"/>
      <c r="B1037" s="10"/>
      <c r="C1037" s="19">
        <v>265202</v>
      </c>
      <c r="D1037" s="20" t="s">
        <v>1236</v>
      </c>
    </row>
    <row r="1038" spans="1:4" ht="30" customHeight="1" x14ac:dyDescent="0.35">
      <c r="A1038" s="13"/>
      <c r="B1038" s="10"/>
      <c r="C1038" s="19">
        <v>265203</v>
      </c>
      <c r="D1038" s="20" t="s">
        <v>1237</v>
      </c>
    </row>
    <row r="1039" spans="1:4" ht="15.5" customHeight="1" x14ac:dyDescent="0.35">
      <c r="A1039" s="13"/>
      <c r="B1039" s="10"/>
      <c r="C1039" s="19">
        <v>265299</v>
      </c>
      <c r="D1039" s="20" t="s">
        <v>1238</v>
      </c>
    </row>
    <row r="1040" spans="1:4" ht="30" customHeight="1" x14ac:dyDescent="0.35">
      <c r="A1040" s="26">
        <v>266</v>
      </c>
      <c r="B1040" s="10"/>
      <c r="C1040" s="31"/>
      <c r="D1040" s="12" t="s">
        <v>1239</v>
      </c>
    </row>
    <row r="1041" spans="1:4" ht="30" customHeight="1" x14ac:dyDescent="0.35">
      <c r="A1041" s="13"/>
      <c r="B1041" s="32">
        <v>2660</v>
      </c>
      <c r="C1041" s="33"/>
      <c r="D1041" s="16" t="s">
        <v>1239</v>
      </c>
    </row>
    <row r="1042" spans="1:4" ht="45" customHeight="1" x14ac:dyDescent="0.35">
      <c r="A1042" s="13"/>
      <c r="B1042" s="32"/>
      <c r="C1042" s="35"/>
      <c r="D1042" s="18" t="s">
        <v>1240</v>
      </c>
    </row>
    <row r="1043" spans="1:4" ht="60" customHeight="1" x14ac:dyDescent="0.35">
      <c r="A1043" s="13"/>
      <c r="B1043" s="10"/>
      <c r="C1043" s="19">
        <v>266001</v>
      </c>
      <c r="D1043" s="20" t="s">
        <v>1241</v>
      </c>
    </row>
    <row r="1044" spans="1:4" ht="30" customHeight="1" x14ac:dyDescent="0.35">
      <c r="A1044" s="13"/>
      <c r="B1044" s="10"/>
      <c r="C1044" s="19">
        <v>266002</v>
      </c>
      <c r="D1044" s="20" t="s">
        <v>1242</v>
      </c>
    </row>
    <row r="1045" spans="1:4" ht="15.5" customHeight="1" x14ac:dyDescent="0.35">
      <c r="A1045" s="26">
        <v>267</v>
      </c>
      <c r="B1045" s="10"/>
      <c r="C1045" s="31"/>
      <c r="D1045" s="12" t="s">
        <v>1243</v>
      </c>
    </row>
    <row r="1046" spans="1:4" ht="15.5" customHeight="1" x14ac:dyDescent="0.35">
      <c r="A1046" s="13"/>
      <c r="B1046" s="32">
        <v>2670</v>
      </c>
      <c r="C1046" s="33"/>
      <c r="D1046" s="16" t="s">
        <v>1243</v>
      </c>
    </row>
    <row r="1047" spans="1:4" ht="285" customHeight="1" x14ac:dyDescent="0.35">
      <c r="A1047" s="13"/>
      <c r="B1047" s="32"/>
      <c r="C1047" s="35"/>
      <c r="D1047" s="18" t="s">
        <v>1244</v>
      </c>
    </row>
    <row r="1048" spans="1:4" ht="30" customHeight="1" x14ac:dyDescent="0.35">
      <c r="A1048" s="13"/>
      <c r="B1048" s="10"/>
      <c r="C1048" s="19">
        <v>267001</v>
      </c>
      <c r="D1048" s="20" t="s">
        <v>1245</v>
      </c>
    </row>
    <row r="1049" spans="1:4" ht="30" customHeight="1" x14ac:dyDescent="0.35">
      <c r="A1049" s="13"/>
      <c r="B1049" s="10"/>
      <c r="C1049" s="19">
        <v>267002</v>
      </c>
      <c r="D1049" s="20" t="s">
        <v>1246</v>
      </c>
    </row>
    <row r="1050" spans="1:4" ht="30" customHeight="1" x14ac:dyDescent="0.35">
      <c r="A1050" s="13"/>
      <c r="B1050" s="10"/>
      <c r="C1050" s="19">
        <v>267003</v>
      </c>
      <c r="D1050" s="20" t="s">
        <v>1247</v>
      </c>
    </row>
    <row r="1051" spans="1:4" ht="45" customHeight="1" x14ac:dyDescent="0.35">
      <c r="A1051" s="13"/>
      <c r="B1051" s="10"/>
      <c r="C1051" s="19">
        <v>267099</v>
      </c>
      <c r="D1051" s="20" t="s">
        <v>1248</v>
      </c>
    </row>
    <row r="1052" spans="1:4" ht="15.5" customHeight="1" x14ac:dyDescent="0.35">
      <c r="A1052" s="26">
        <v>268</v>
      </c>
      <c r="B1052" s="10"/>
      <c r="C1052" s="31"/>
      <c r="D1052" s="12" t="s">
        <v>1249</v>
      </c>
    </row>
    <row r="1053" spans="1:4" ht="15.5" customHeight="1" x14ac:dyDescent="0.35">
      <c r="A1053" s="13"/>
      <c r="B1053" s="32">
        <v>2680</v>
      </c>
      <c r="C1053" s="33"/>
      <c r="D1053" s="16" t="s">
        <v>1249</v>
      </c>
    </row>
    <row r="1054" spans="1:4" ht="45" customHeight="1" x14ac:dyDescent="0.35">
      <c r="A1054" s="13"/>
      <c r="B1054" s="32"/>
      <c r="C1054" s="35"/>
      <c r="D1054" s="18" t="s">
        <v>1250</v>
      </c>
    </row>
    <row r="1055" spans="1:4" ht="15.5" customHeight="1" x14ac:dyDescent="0.35">
      <c r="A1055" s="13"/>
      <c r="B1055" s="10"/>
      <c r="C1055" s="19">
        <v>268000</v>
      </c>
      <c r="D1055" s="20" t="s">
        <v>1249</v>
      </c>
    </row>
    <row r="1056" spans="1:4" ht="15.5" customHeight="1" x14ac:dyDescent="0.35">
      <c r="A1056" s="26"/>
      <c r="B1056" s="27" t="s">
        <v>1251</v>
      </c>
      <c r="C1056" s="27"/>
      <c r="D1056" s="27"/>
    </row>
    <row r="1057" spans="1:4" ht="30" customHeight="1" x14ac:dyDescent="0.35">
      <c r="A1057" s="26">
        <v>271</v>
      </c>
      <c r="B1057" s="10"/>
      <c r="C1057" s="31"/>
      <c r="D1057" s="12" t="s">
        <v>1252</v>
      </c>
    </row>
    <row r="1058" spans="1:4" ht="30" customHeight="1" x14ac:dyDescent="0.35">
      <c r="A1058" s="13"/>
      <c r="B1058" s="32">
        <v>2710</v>
      </c>
      <c r="C1058" s="33"/>
      <c r="D1058" s="16" t="s">
        <v>1252</v>
      </c>
    </row>
    <row r="1059" spans="1:4" ht="270" customHeight="1" x14ac:dyDescent="0.35">
      <c r="A1059" s="13"/>
      <c r="B1059" s="32"/>
      <c r="C1059" s="35"/>
      <c r="D1059" s="18" t="s">
        <v>1253</v>
      </c>
    </row>
    <row r="1060" spans="1:4" ht="45" customHeight="1" x14ac:dyDescent="0.35">
      <c r="A1060" s="13"/>
      <c r="B1060" s="10"/>
      <c r="C1060" s="19">
        <v>271001</v>
      </c>
      <c r="D1060" s="20" t="s">
        <v>1254</v>
      </c>
    </row>
    <row r="1061" spans="1:4" ht="45" customHeight="1" x14ac:dyDescent="0.35">
      <c r="A1061" s="13"/>
      <c r="B1061" s="10"/>
      <c r="C1061" s="19">
        <v>271002</v>
      </c>
      <c r="D1061" s="20" t="s">
        <v>1255</v>
      </c>
    </row>
    <row r="1062" spans="1:4" ht="30" customHeight="1" x14ac:dyDescent="0.35">
      <c r="A1062" s="13"/>
      <c r="B1062" s="10"/>
      <c r="C1062" s="19">
        <v>271003</v>
      </c>
      <c r="D1062" s="20" t="s">
        <v>1256</v>
      </c>
    </row>
    <row r="1063" spans="1:4" ht="15.5" customHeight="1" x14ac:dyDescent="0.35">
      <c r="A1063" s="13"/>
      <c r="B1063" s="10"/>
      <c r="C1063" s="19">
        <v>271004</v>
      </c>
      <c r="D1063" s="20" t="s">
        <v>1257</v>
      </c>
    </row>
    <row r="1064" spans="1:4" ht="45" customHeight="1" x14ac:dyDescent="0.35">
      <c r="A1064" s="13"/>
      <c r="B1064" s="10"/>
      <c r="C1064" s="19">
        <v>271099</v>
      </c>
      <c r="D1064" s="20" t="s">
        <v>1258</v>
      </c>
    </row>
    <row r="1065" spans="1:4" ht="15.5" customHeight="1" x14ac:dyDescent="0.35">
      <c r="A1065" s="26">
        <v>272</v>
      </c>
      <c r="B1065" s="10"/>
      <c r="C1065" s="31"/>
      <c r="D1065" s="12" t="s">
        <v>1259</v>
      </c>
    </row>
    <row r="1066" spans="1:4" ht="15.5" customHeight="1" x14ac:dyDescent="0.35">
      <c r="A1066" s="13"/>
      <c r="B1066" s="32">
        <v>2720</v>
      </c>
      <c r="C1066" s="33"/>
      <c r="D1066" s="16" t="s">
        <v>1259</v>
      </c>
    </row>
    <row r="1067" spans="1:4" ht="105" customHeight="1" x14ac:dyDescent="0.35">
      <c r="A1067" s="13"/>
      <c r="B1067" s="32"/>
      <c r="C1067" s="35"/>
      <c r="D1067" s="18" t="s">
        <v>1260</v>
      </c>
    </row>
    <row r="1068" spans="1:4" ht="15.5" customHeight="1" x14ac:dyDescent="0.35">
      <c r="A1068" s="13"/>
      <c r="B1068" s="10"/>
      <c r="C1068" s="19">
        <v>272001</v>
      </c>
      <c r="D1068" s="20" t="s">
        <v>1261</v>
      </c>
    </row>
    <row r="1069" spans="1:4" ht="15.5" customHeight="1" x14ac:dyDescent="0.35">
      <c r="A1069" s="13"/>
      <c r="B1069" s="10"/>
      <c r="C1069" s="19">
        <v>272002</v>
      </c>
      <c r="D1069" s="20" t="s">
        <v>1262</v>
      </c>
    </row>
    <row r="1070" spans="1:4" ht="30" customHeight="1" x14ac:dyDescent="0.35">
      <c r="A1070" s="13"/>
      <c r="B1070" s="10"/>
      <c r="C1070" s="19">
        <v>272003</v>
      </c>
      <c r="D1070" s="20" t="s">
        <v>1263</v>
      </c>
    </row>
    <row r="1071" spans="1:4" ht="15.5" customHeight="1" x14ac:dyDescent="0.35">
      <c r="A1071" s="13"/>
      <c r="B1071" s="10"/>
      <c r="C1071" s="19">
        <v>272099</v>
      </c>
      <c r="D1071" s="20" t="s">
        <v>1264</v>
      </c>
    </row>
    <row r="1072" spans="1:4" ht="15.5" customHeight="1" x14ac:dyDescent="0.35">
      <c r="A1072" s="26">
        <v>273</v>
      </c>
      <c r="B1072" s="10"/>
      <c r="C1072" s="31"/>
      <c r="D1072" s="12" t="s">
        <v>1265</v>
      </c>
    </row>
    <row r="1073" spans="1:4" ht="15.5" customHeight="1" x14ac:dyDescent="0.35">
      <c r="A1073" s="13"/>
      <c r="B1073" s="32">
        <v>2731</v>
      </c>
      <c r="C1073" s="33"/>
      <c r="D1073" s="16" t="s">
        <v>1266</v>
      </c>
    </row>
    <row r="1074" spans="1:4" ht="75" customHeight="1" x14ac:dyDescent="0.35">
      <c r="A1074" s="13"/>
      <c r="B1074" s="32"/>
      <c r="C1074" s="35"/>
      <c r="D1074" s="18" t="s">
        <v>1267</v>
      </c>
    </row>
    <row r="1075" spans="1:4" ht="30" customHeight="1" x14ac:dyDescent="0.35">
      <c r="A1075" s="13"/>
      <c r="B1075" s="10"/>
      <c r="C1075" s="19">
        <v>273100</v>
      </c>
      <c r="D1075" s="20" t="s">
        <v>1268</v>
      </c>
    </row>
    <row r="1076" spans="1:4" ht="15.5" customHeight="1" x14ac:dyDescent="0.35">
      <c r="A1076" s="13"/>
      <c r="B1076" s="32">
        <v>2732</v>
      </c>
      <c r="C1076" s="33"/>
      <c r="D1076" s="16" t="s">
        <v>1269</v>
      </c>
    </row>
    <row r="1077" spans="1:4" ht="105" customHeight="1" x14ac:dyDescent="0.35">
      <c r="A1077" s="13"/>
      <c r="B1077" s="32"/>
      <c r="C1077" s="35"/>
      <c r="D1077" s="18" t="s">
        <v>1270</v>
      </c>
    </row>
    <row r="1078" spans="1:4" ht="15.5" customHeight="1" x14ac:dyDescent="0.35">
      <c r="A1078" s="13"/>
      <c r="B1078" s="10"/>
      <c r="C1078" s="19">
        <v>273201</v>
      </c>
      <c r="D1078" s="20" t="s">
        <v>1271</v>
      </c>
    </row>
    <row r="1079" spans="1:4" ht="30" customHeight="1" x14ac:dyDescent="0.35">
      <c r="A1079" s="13"/>
      <c r="B1079" s="10"/>
      <c r="C1079" s="19">
        <v>273202</v>
      </c>
      <c r="D1079" s="20" t="s">
        <v>1272</v>
      </c>
    </row>
    <row r="1080" spans="1:4" ht="30" customHeight="1" x14ac:dyDescent="0.35">
      <c r="A1080" s="13"/>
      <c r="B1080" s="10"/>
      <c r="C1080" s="19">
        <v>273203</v>
      </c>
      <c r="D1080" s="20" t="s">
        <v>1273</v>
      </c>
    </row>
    <row r="1081" spans="1:4" ht="15.5" customHeight="1" x14ac:dyDescent="0.35">
      <c r="A1081" s="13"/>
      <c r="B1081" s="10"/>
      <c r="C1081" s="19">
        <v>273299</v>
      </c>
      <c r="D1081" s="20" t="s">
        <v>1274</v>
      </c>
    </row>
    <row r="1082" spans="1:4" ht="15.5" customHeight="1" x14ac:dyDescent="0.35">
      <c r="A1082" s="13"/>
      <c r="B1082" s="32">
        <v>2733</v>
      </c>
      <c r="C1082" s="33"/>
      <c r="D1082" s="16" t="s">
        <v>1275</v>
      </c>
    </row>
    <row r="1083" spans="1:4" ht="90" customHeight="1" x14ac:dyDescent="0.35">
      <c r="A1083" s="13"/>
      <c r="B1083" s="32"/>
      <c r="C1083" s="35"/>
      <c r="D1083" s="18" t="s">
        <v>1276</v>
      </c>
    </row>
    <row r="1084" spans="1:4" ht="15.5" customHeight="1" x14ac:dyDescent="0.35">
      <c r="A1084" s="13"/>
      <c r="B1084" s="10"/>
      <c r="C1084" s="19">
        <v>273301</v>
      </c>
      <c r="D1084" s="20" t="s">
        <v>1277</v>
      </c>
    </row>
    <row r="1085" spans="1:4" ht="30" customHeight="1" x14ac:dyDescent="0.35">
      <c r="A1085" s="13"/>
      <c r="B1085" s="10"/>
      <c r="C1085" s="19">
        <v>273399</v>
      </c>
      <c r="D1085" s="20" t="s">
        <v>1278</v>
      </c>
    </row>
    <row r="1086" spans="1:4" ht="15.5" customHeight="1" x14ac:dyDescent="0.35">
      <c r="A1086" s="26">
        <v>274</v>
      </c>
      <c r="B1086" s="10"/>
      <c r="C1086" s="31"/>
      <c r="D1086" s="12" t="s">
        <v>1279</v>
      </c>
    </row>
    <row r="1087" spans="1:4" ht="15.5" customHeight="1" x14ac:dyDescent="0.35">
      <c r="A1087" s="13"/>
      <c r="B1087" s="32">
        <v>2740</v>
      </c>
      <c r="C1087" s="33"/>
      <c r="D1087" s="16" t="s">
        <v>1279</v>
      </c>
    </row>
    <row r="1088" spans="1:4" ht="225" customHeight="1" x14ac:dyDescent="0.35">
      <c r="A1088" s="13"/>
      <c r="B1088" s="32"/>
      <c r="C1088" s="35"/>
      <c r="D1088" s="18" t="s">
        <v>1280</v>
      </c>
    </row>
    <row r="1089" spans="1:4" ht="15.5" customHeight="1" x14ac:dyDescent="0.35">
      <c r="A1089" s="13"/>
      <c r="B1089" s="10"/>
      <c r="C1089" s="19">
        <v>274001</v>
      </c>
      <c r="D1089" s="20" t="s">
        <v>1281</v>
      </c>
    </row>
    <row r="1090" spans="1:4" ht="15.5" customHeight="1" x14ac:dyDescent="0.35">
      <c r="A1090" s="13"/>
      <c r="B1090" s="10"/>
      <c r="C1090" s="19">
        <v>274099</v>
      </c>
      <c r="D1090" s="20" t="s">
        <v>1282</v>
      </c>
    </row>
    <row r="1091" spans="1:4" ht="15.5" customHeight="1" x14ac:dyDescent="0.35">
      <c r="A1091" s="26">
        <v>275</v>
      </c>
      <c r="B1091" s="10"/>
      <c r="C1091" s="31"/>
      <c r="D1091" s="12" t="s">
        <v>1283</v>
      </c>
    </row>
    <row r="1092" spans="1:4" ht="15.5" customHeight="1" x14ac:dyDescent="0.35">
      <c r="A1092" s="13"/>
      <c r="B1092" s="32">
        <v>2750</v>
      </c>
      <c r="C1092" s="33"/>
      <c r="D1092" s="16" t="s">
        <v>1283</v>
      </c>
    </row>
    <row r="1093" spans="1:4" ht="210" customHeight="1" x14ac:dyDescent="0.35">
      <c r="A1093" s="13"/>
      <c r="B1093" s="32"/>
      <c r="C1093" s="35"/>
      <c r="D1093" s="18" t="s">
        <v>1284</v>
      </c>
    </row>
    <row r="1094" spans="1:4" ht="60" customHeight="1" x14ac:dyDescent="0.35">
      <c r="A1094" s="13"/>
      <c r="B1094" s="10"/>
      <c r="C1094" s="19">
        <v>275001</v>
      </c>
      <c r="D1094" s="20" t="s">
        <v>1285</v>
      </c>
    </row>
    <row r="1095" spans="1:4" ht="60" customHeight="1" x14ac:dyDescent="0.35">
      <c r="A1095" s="13"/>
      <c r="B1095" s="10"/>
      <c r="C1095" s="19">
        <v>275002</v>
      </c>
      <c r="D1095" s="20" t="s">
        <v>1286</v>
      </c>
    </row>
    <row r="1096" spans="1:4" ht="30" customHeight="1" x14ac:dyDescent="0.35">
      <c r="A1096" s="13"/>
      <c r="B1096" s="10"/>
      <c r="C1096" s="19">
        <v>275003</v>
      </c>
      <c r="D1096" s="20" t="s">
        <v>1287</v>
      </c>
    </row>
    <row r="1097" spans="1:4" ht="45" customHeight="1" x14ac:dyDescent="0.35">
      <c r="A1097" s="13"/>
      <c r="B1097" s="10"/>
      <c r="C1097" s="19">
        <v>275004</v>
      </c>
      <c r="D1097" s="20" t="s">
        <v>1288</v>
      </c>
    </row>
    <row r="1098" spans="1:4" ht="15.5" customHeight="1" x14ac:dyDescent="0.35">
      <c r="A1098" s="13"/>
      <c r="B1098" s="10"/>
      <c r="C1098" s="19">
        <v>275099</v>
      </c>
      <c r="D1098" s="20" t="s">
        <v>1289</v>
      </c>
    </row>
    <row r="1099" spans="1:4" ht="15.5" customHeight="1" x14ac:dyDescent="0.35">
      <c r="A1099" s="26">
        <v>279</v>
      </c>
      <c r="B1099" s="10"/>
      <c r="C1099" s="31"/>
      <c r="D1099" s="12" t="s">
        <v>1290</v>
      </c>
    </row>
    <row r="1100" spans="1:4" ht="15.5" customHeight="1" x14ac:dyDescent="0.35">
      <c r="A1100" s="13"/>
      <c r="B1100" s="32">
        <v>2790</v>
      </c>
      <c r="C1100" s="33"/>
      <c r="D1100" s="16" t="s">
        <v>1290</v>
      </c>
    </row>
    <row r="1101" spans="1:4" ht="405" customHeight="1" x14ac:dyDescent="0.35">
      <c r="A1101" s="13"/>
      <c r="B1101" s="32"/>
      <c r="C1101" s="35"/>
      <c r="D1101" s="18" t="s">
        <v>1291</v>
      </c>
    </row>
    <row r="1102" spans="1:4" ht="15.5" customHeight="1" x14ac:dyDescent="0.35">
      <c r="A1102" s="13"/>
      <c r="B1102" s="10"/>
      <c r="C1102" s="19">
        <v>279001</v>
      </c>
      <c r="D1102" s="20" t="s">
        <v>1292</v>
      </c>
    </row>
    <row r="1103" spans="1:4" ht="15.5" customHeight="1" x14ac:dyDescent="0.35">
      <c r="A1103" s="13"/>
      <c r="B1103" s="10"/>
      <c r="C1103" s="19">
        <v>279002</v>
      </c>
      <c r="D1103" s="20" t="s">
        <v>1293</v>
      </c>
    </row>
    <row r="1104" spans="1:4" ht="30" customHeight="1" x14ac:dyDescent="0.35">
      <c r="A1104" s="13"/>
      <c r="B1104" s="10"/>
      <c r="C1104" s="19">
        <v>279003</v>
      </c>
      <c r="D1104" s="20" t="s">
        <v>1294</v>
      </c>
    </row>
    <row r="1105" spans="1:4" ht="15.5" customHeight="1" x14ac:dyDescent="0.35">
      <c r="A1105" s="13"/>
      <c r="B1105" s="10"/>
      <c r="C1105" s="19">
        <v>279099</v>
      </c>
      <c r="D1105" s="20" t="s">
        <v>1295</v>
      </c>
    </row>
    <row r="1106" spans="1:4" ht="15.5" customHeight="1" x14ac:dyDescent="0.35">
      <c r="A1106" s="26"/>
      <c r="B1106" s="27" t="s">
        <v>1296</v>
      </c>
      <c r="C1106" s="27"/>
      <c r="D1106" s="27"/>
    </row>
    <row r="1107" spans="1:4" ht="15.5" customHeight="1" x14ac:dyDescent="0.35">
      <c r="A1107" s="26">
        <v>281</v>
      </c>
      <c r="B1107" s="10"/>
      <c r="C1107" s="31"/>
      <c r="D1107" s="12" t="s">
        <v>1297</v>
      </c>
    </row>
    <row r="1108" spans="1:4" ht="30" customHeight="1" x14ac:dyDescent="0.35">
      <c r="A1108" s="13"/>
      <c r="B1108" s="32">
        <v>2811</v>
      </c>
      <c r="C1108" s="33"/>
      <c r="D1108" s="16" t="s">
        <v>1298</v>
      </c>
    </row>
    <row r="1109" spans="1:4" ht="210" customHeight="1" x14ac:dyDescent="0.35">
      <c r="A1109" s="13"/>
      <c r="B1109" s="32"/>
      <c r="C1109" s="35"/>
      <c r="D1109" s="18" t="s">
        <v>1299</v>
      </c>
    </row>
    <row r="1110" spans="1:4" ht="30" customHeight="1" x14ac:dyDescent="0.35">
      <c r="A1110" s="13"/>
      <c r="B1110" s="10"/>
      <c r="C1110" s="19">
        <v>281101</v>
      </c>
      <c r="D1110" s="20" t="s">
        <v>1300</v>
      </c>
    </row>
    <row r="1111" spans="1:4" ht="15.5" customHeight="1" x14ac:dyDescent="0.35">
      <c r="A1111" s="13"/>
      <c r="B1111" s="10"/>
      <c r="C1111" s="19">
        <v>281102</v>
      </c>
      <c r="D1111" s="20" t="s">
        <v>1301</v>
      </c>
    </row>
    <row r="1112" spans="1:4" ht="45" customHeight="1" x14ac:dyDescent="0.35">
      <c r="A1112" s="13"/>
      <c r="B1112" s="10"/>
      <c r="C1112" s="19">
        <v>281103</v>
      </c>
      <c r="D1112" s="20" t="s">
        <v>1302</v>
      </c>
    </row>
    <row r="1113" spans="1:4" ht="30" customHeight="1" x14ac:dyDescent="0.35">
      <c r="A1113" s="13"/>
      <c r="B1113" s="10"/>
      <c r="C1113" s="19">
        <v>281104</v>
      </c>
      <c r="D1113" s="20" t="s">
        <v>1303</v>
      </c>
    </row>
    <row r="1114" spans="1:4" ht="30" customHeight="1" x14ac:dyDescent="0.35">
      <c r="A1114" s="13"/>
      <c r="B1114" s="10"/>
      <c r="C1114" s="19">
        <v>281105</v>
      </c>
      <c r="D1114" s="20" t="s">
        <v>1304</v>
      </c>
    </row>
    <row r="1115" spans="1:4" ht="30" customHeight="1" x14ac:dyDescent="0.35">
      <c r="A1115" s="13"/>
      <c r="B1115" s="10"/>
      <c r="C1115" s="19">
        <v>281106</v>
      </c>
      <c r="D1115" s="20" t="s">
        <v>1305</v>
      </c>
    </row>
    <row r="1116" spans="1:4" ht="45" customHeight="1" x14ac:dyDescent="0.35">
      <c r="A1116" s="13"/>
      <c r="B1116" s="10"/>
      <c r="C1116" s="19">
        <v>281107</v>
      </c>
      <c r="D1116" s="20" t="s">
        <v>1306</v>
      </c>
    </row>
    <row r="1117" spans="1:4" ht="30" customHeight="1" x14ac:dyDescent="0.35">
      <c r="A1117" s="13"/>
      <c r="B1117" s="10"/>
      <c r="C1117" s="19">
        <v>281199</v>
      </c>
      <c r="D1117" s="20" t="s">
        <v>1307</v>
      </c>
    </row>
    <row r="1118" spans="1:4" ht="15.5" customHeight="1" x14ac:dyDescent="0.35">
      <c r="A1118" s="13"/>
      <c r="B1118" s="32">
        <v>2812</v>
      </c>
      <c r="C1118" s="33"/>
      <c r="D1118" s="16" t="s">
        <v>1308</v>
      </c>
    </row>
    <row r="1119" spans="1:4" ht="150" customHeight="1" x14ac:dyDescent="0.35">
      <c r="A1119" s="13"/>
      <c r="B1119" s="32"/>
      <c r="C1119" s="35"/>
      <c r="D1119" s="18" t="s">
        <v>1309</v>
      </c>
    </row>
    <row r="1120" spans="1:4" ht="30" customHeight="1" x14ac:dyDescent="0.35">
      <c r="A1120" s="13"/>
      <c r="B1120" s="10"/>
      <c r="C1120" s="19">
        <v>281201</v>
      </c>
      <c r="D1120" s="20" t="s">
        <v>1310</v>
      </c>
    </row>
    <row r="1121" spans="1:4" ht="30" customHeight="1" x14ac:dyDescent="0.35">
      <c r="A1121" s="13"/>
      <c r="B1121" s="10"/>
      <c r="C1121" s="19">
        <v>281202</v>
      </c>
      <c r="D1121" s="20" t="s">
        <v>1311</v>
      </c>
    </row>
    <row r="1122" spans="1:4" ht="15.5" customHeight="1" x14ac:dyDescent="0.35">
      <c r="A1122" s="13"/>
      <c r="B1122" s="10"/>
      <c r="C1122" s="19">
        <v>281203</v>
      </c>
      <c r="D1122" s="20" t="s">
        <v>1312</v>
      </c>
    </row>
    <row r="1123" spans="1:4" ht="15.5" customHeight="1" x14ac:dyDescent="0.35">
      <c r="A1123" s="13"/>
      <c r="B1123" s="10"/>
      <c r="C1123" s="19">
        <v>281204</v>
      </c>
      <c r="D1123" s="20" t="s">
        <v>1313</v>
      </c>
    </row>
    <row r="1124" spans="1:4" ht="30" customHeight="1" x14ac:dyDescent="0.35">
      <c r="A1124" s="13"/>
      <c r="B1124" s="10"/>
      <c r="C1124" s="19">
        <v>281299</v>
      </c>
      <c r="D1124" s="20" t="s">
        <v>1314</v>
      </c>
    </row>
    <row r="1125" spans="1:4" ht="15.5" customHeight="1" x14ac:dyDescent="0.35">
      <c r="A1125" s="13"/>
      <c r="B1125" s="32">
        <v>2813</v>
      </c>
      <c r="C1125" s="33"/>
      <c r="D1125" s="16" t="s">
        <v>1315</v>
      </c>
    </row>
    <row r="1126" spans="1:4" ht="90" customHeight="1" x14ac:dyDescent="0.35">
      <c r="A1126" s="13"/>
      <c r="B1126" s="32"/>
      <c r="C1126" s="35"/>
      <c r="D1126" s="18" t="s">
        <v>1316</v>
      </c>
    </row>
    <row r="1127" spans="1:4" ht="30" customHeight="1" x14ac:dyDescent="0.35">
      <c r="A1127" s="13"/>
      <c r="B1127" s="10"/>
      <c r="C1127" s="19">
        <v>281301</v>
      </c>
      <c r="D1127" s="20" t="s">
        <v>1317</v>
      </c>
    </row>
    <row r="1128" spans="1:4" ht="30" customHeight="1" x14ac:dyDescent="0.35">
      <c r="A1128" s="13"/>
      <c r="B1128" s="10"/>
      <c r="C1128" s="19">
        <v>281302</v>
      </c>
      <c r="D1128" s="20" t="s">
        <v>1318</v>
      </c>
    </row>
    <row r="1129" spans="1:4" ht="45" customHeight="1" x14ac:dyDescent="0.35">
      <c r="A1129" s="13"/>
      <c r="B1129" s="10"/>
      <c r="C1129" s="19">
        <v>281303</v>
      </c>
      <c r="D1129" s="20" t="s">
        <v>1319</v>
      </c>
    </row>
    <row r="1130" spans="1:4" ht="30" customHeight="1" x14ac:dyDescent="0.35">
      <c r="A1130" s="13"/>
      <c r="B1130" s="10"/>
      <c r="C1130" s="19">
        <v>281304</v>
      </c>
      <c r="D1130" s="20" t="s">
        <v>1320</v>
      </c>
    </row>
    <row r="1131" spans="1:4" ht="30" customHeight="1" x14ac:dyDescent="0.35">
      <c r="A1131" s="13"/>
      <c r="B1131" s="10"/>
      <c r="C1131" s="19">
        <v>281399</v>
      </c>
      <c r="D1131" s="20" t="s">
        <v>1321</v>
      </c>
    </row>
    <row r="1132" spans="1:4" ht="15.5" customHeight="1" x14ac:dyDescent="0.35">
      <c r="A1132" s="13"/>
      <c r="B1132" s="32">
        <v>2814</v>
      </c>
      <c r="C1132" s="33"/>
      <c r="D1132" s="16" t="s">
        <v>1322</v>
      </c>
    </row>
    <row r="1133" spans="1:4" ht="150" customHeight="1" x14ac:dyDescent="0.35">
      <c r="A1133" s="13"/>
      <c r="B1133" s="32"/>
      <c r="C1133" s="35"/>
      <c r="D1133" s="18" t="s">
        <v>1323</v>
      </c>
    </row>
    <row r="1134" spans="1:4" ht="15.5" customHeight="1" x14ac:dyDescent="0.35">
      <c r="A1134" s="13"/>
      <c r="B1134" s="10"/>
      <c r="C1134" s="19">
        <v>281401</v>
      </c>
      <c r="D1134" s="20" t="s">
        <v>1324</v>
      </c>
    </row>
    <row r="1135" spans="1:4" ht="15.5" customHeight="1" x14ac:dyDescent="0.35">
      <c r="A1135" s="13"/>
      <c r="B1135" s="10"/>
      <c r="C1135" s="19">
        <v>281402</v>
      </c>
      <c r="D1135" s="20" t="s">
        <v>1325</v>
      </c>
    </row>
    <row r="1136" spans="1:4" ht="30" customHeight="1" x14ac:dyDescent="0.35">
      <c r="A1136" s="13"/>
      <c r="B1136" s="10"/>
      <c r="C1136" s="19">
        <v>281403</v>
      </c>
      <c r="D1136" s="20" t="s">
        <v>1326</v>
      </c>
    </row>
    <row r="1137" spans="1:4" ht="30" customHeight="1" x14ac:dyDescent="0.35">
      <c r="A1137" s="13"/>
      <c r="B1137" s="10"/>
      <c r="C1137" s="19">
        <v>281404</v>
      </c>
      <c r="D1137" s="20" t="s">
        <v>1327</v>
      </c>
    </row>
    <row r="1138" spans="1:4" ht="30" customHeight="1" x14ac:dyDescent="0.35">
      <c r="A1138" s="13"/>
      <c r="B1138" s="10"/>
      <c r="C1138" s="19">
        <v>281499</v>
      </c>
      <c r="D1138" s="20" t="s">
        <v>1328</v>
      </c>
    </row>
    <row r="1139" spans="1:4" ht="30" customHeight="1" x14ac:dyDescent="0.35">
      <c r="A1139" s="13"/>
      <c r="B1139" s="32">
        <v>2815</v>
      </c>
      <c r="C1139" s="33"/>
      <c r="D1139" s="16" t="s">
        <v>1329</v>
      </c>
    </row>
    <row r="1140" spans="1:4" ht="135" customHeight="1" x14ac:dyDescent="0.35">
      <c r="A1140" s="13"/>
      <c r="B1140" s="32"/>
      <c r="C1140" s="35"/>
      <c r="D1140" s="18" t="s">
        <v>1330</v>
      </c>
    </row>
    <row r="1141" spans="1:4" ht="30" customHeight="1" x14ac:dyDescent="0.35">
      <c r="A1141" s="13"/>
      <c r="B1141" s="10"/>
      <c r="C1141" s="19">
        <v>281501</v>
      </c>
      <c r="D1141" s="20" t="s">
        <v>1331</v>
      </c>
    </row>
    <row r="1142" spans="1:4" ht="30" customHeight="1" x14ac:dyDescent="0.35">
      <c r="A1142" s="13"/>
      <c r="B1142" s="10"/>
      <c r="C1142" s="19">
        <v>281502</v>
      </c>
      <c r="D1142" s="20" t="s">
        <v>1332</v>
      </c>
    </row>
    <row r="1143" spans="1:4" ht="30" customHeight="1" x14ac:dyDescent="0.35">
      <c r="A1143" s="13"/>
      <c r="B1143" s="10"/>
      <c r="C1143" s="19">
        <v>281599</v>
      </c>
      <c r="D1143" s="20" t="s">
        <v>1333</v>
      </c>
    </row>
    <row r="1144" spans="1:4" ht="15.5" customHeight="1" x14ac:dyDescent="0.35">
      <c r="A1144" s="13"/>
      <c r="B1144" s="32">
        <v>2816</v>
      </c>
      <c r="C1144" s="33"/>
      <c r="D1144" s="16" t="s">
        <v>1334</v>
      </c>
    </row>
    <row r="1145" spans="1:4" ht="150" customHeight="1" x14ac:dyDescent="0.35">
      <c r="A1145" s="13"/>
      <c r="B1145" s="32"/>
      <c r="C1145" s="35"/>
      <c r="D1145" s="18" t="s">
        <v>1335</v>
      </c>
    </row>
    <row r="1146" spans="1:4" ht="15.5" customHeight="1" x14ac:dyDescent="0.35">
      <c r="A1146" s="13"/>
      <c r="B1146" s="10"/>
      <c r="C1146" s="19">
        <v>281601</v>
      </c>
      <c r="D1146" s="20" t="s">
        <v>1336</v>
      </c>
    </row>
    <row r="1147" spans="1:4" ht="60" customHeight="1" x14ac:dyDescent="0.35">
      <c r="A1147" s="13"/>
      <c r="B1147" s="10"/>
      <c r="C1147" s="19">
        <v>281602</v>
      </c>
      <c r="D1147" s="20" t="s">
        <v>1337</v>
      </c>
    </row>
    <row r="1148" spans="1:4" ht="30" customHeight="1" x14ac:dyDescent="0.35">
      <c r="A1148" s="13"/>
      <c r="B1148" s="10"/>
      <c r="C1148" s="19">
        <v>281603</v>
      </c>
      <c r="D1148" s="20" t="s">
        <v>1338</v>
      </c>
    </row>
    <row r="1149" spans="1:4" ht="30" customHeight="1" x14ac:dyDescent="0.35">
      <c r="A1149" s="13"/>
      <c r="B1149" s="10"/>
      <c r="C1149" s="19">
        <v>281604</v>
      </c>
      <c r="D1149" s="20" t="s">
        <v>1339</v>
      </c>
    </row>
    <row r="1150" spans="1:4" ht="15.5" customHeight="1" x14ac:dyDescent="0.35">
      <c r="A1150" s="13"/>
      <c r="B1150" s="10"/>
      <c r="C1150" s="19">
        <v>281605</v>
      </c>
      <c r="D1150" s="20" t="s">
        <v>1340</v>
      </c>
    </row>
    <row r="1151" spans="1:4" ht="15.5" customHeight="1" x14ac:dyDescent="0.35">
      <c r="A1151" s="13"/>
      <c r="B1151" s="10"/>
      <c r="C1151" s="19">
        <v>281699</v>
      </c>
      <c r="D1151" s="20" t="s">
        <v>1341</v>
      </c>
    </row>
    <row r="1152" spans="1:4" ht="30" customHeight="1" x14ac:dyDescent="0.35">
      <c r="A1152" s="13"/>
      <c r="B1152" s="32">
        <v>2817</v>
      </c>
      <c r="C1152" s="33"/>
      <c r="D1152" s="16" t="s">
        <v>1342</v>
      </c>
    </row>
    <row r="1153" spans="1:4" ht="30" customHeight="1" x14ac:dyDescent="0.35">
      <c r="A1153" s="13"/>
      <c r="B1153" s="32"/>
      <c r="C1153" s="35"/>
      <c r="D1153" s="18" t="s">
        <v>1343</v>
      </c>
    </row>
    <row r="1154" spans="1:4" ht="45" customHeight="1" x14ac:dyDescent="0.35">
      <c r="A1154" s="13"/>
      <c r="B1154" s="10"/>
      <c r="C1154" s="19">
        <v>281700</v>
      </c>
      <c r="D1154" s="20" t="s">
        <v>1344</v>
      </c>
    </row>
    <row r="1155" spans="1:4" ht="15.5" customHeight="1" x14ac:dyDescent="0.35">
      <c r="A1155" s="13"/>
      <c r="B1155" s="32">
        <v>2818</v>
      </c>
      <c r="C1155" s="33"/>
      <c r="D1155" s="16" t="s">
        <v>1345</v>
      </c>
    </row>
    <row r="1156" spans="1:4" ht="75" customHeight="1" x14ac:dyDescent="0.35">
      <c r="A1156" s="13"/>
      <c r="B1156" s="32"/>
      <c r="C1156" s="35"/>
      <c r="D1156" s="18" t="s">
        <v>1346</v>
      </c>
    </row>
    <row r="1157" spans="1:4" ht="30" customHeight="1" x14ac:dyDescent="0.35">
      <c r="A1157" s="13"/>
      <c r="B1157" s="10"/>
      <c r="C1157" s="19">
        <v>281800</v>
      </c>
      <c r="D1157" s="20" t="s">
        <v>1347</v>
      </c>
    </row>
    <row r="1158" spans="1:4" ht="15.5" customHeight="1" x14ac:dyDescent="0.35">
      <c r="A1158" s="13"/>
      <c r="B1158" s="32">
        <v>2819</v>
      </c>
      <c r="C1158" s="33"/>
      <c r="D1158" s="16" t="s">
        <v>1348</v>
      </c>
    </row>
    <row r="1159" spans="1:4" ht="210" customHeight="1" x14ac:dyDescent="0.35">
      <c r="A1159" s="13"/>
      <c r="B1159" s="32"/>
      <c r="C1159" s="35"/>
      <c r="D1159" s="18" t="s">
        <v>1349</v>
      </c>
    </row>
    <row r="1160" spans="1:4" ht="30" customHeight="1" x14ac:dyDescent="0.35">
      <c r="A1160" s="13"/>
      <c r="B1160" s="10"/>
      <c r="C1160" s="19">
        <v>281901</v>
      </c>
      <c r="D1160" s="20" t="s">
        <v>1350</v>
      </c>
    </row>
    <row r="1161" spans="1:4" ht="30" customHeight="1" x14ac:dyDescent="0.35">
      <c r="A1161" s="13"/>
      <c r="B1161" s="10"/>
      <c r="C1161" s="19">
        <v>281902</v>
      </c>
      <c r="D1161" s="20" t="s">
        <v>1351</v>
      </c>
    </row>
    <row r="1162" spans="1:4" ht="60" customHeight="1" x14ac:dyDescent="0.35">
      <c r="A1162" s="13"/>
      <c r="B1162" s="10"/>
      <c r="C1162" s="19">
        <v>281903</v>
      </c>
      <c r="D1162" s="20" t="s">
        <v>1352</v>
      </c>
    </row>
    <row r="1163" spans="1:4" ht="30" customHeight="1" x14ac:dyDescent="0.35">
      <c r="A1163" s="13"/>
      <c r="B1163" s="10"/>
      <c r="C1163" s="19">
        <v>281904</v>
      </c>
      <c r="D1163" s="20" t="s">
        <v>1353</v>
      </c>
    </row>
    <row r="1164" spans="1:4" ht="30" customHeight="1" x14ac:dyDescent="0.35">
      <c r="A1164" s="13"/>
      <c r="B1164" s="10"/>
      <c r="C1164" s="19">
        <v>281905</v>
      </c>
      <c r="D1164" s="20" t="s">
        <v>1354</v>
      </c>
    </row>
    <row r="1165" spans="1:4" ht="15.5" customHeight="1" x14ac:dyDescent="0.35">
      <c r="A1165" s="13"/>
      <c r="B1165" s="10"/>
      <c r="C1165" s="19">
        <v>281906</v>
      </c>
      <c r="D1165" s="20" t="s">
        <v>1355</v>
      </c>
    </row>
    <row r="1166" spans="1:4" ht="30" customHeight="1" x14ac:dyDescent="0.35">
      <c r="A1166" s="13"/>
      <c r="B1166" s="10"/>
      <c r="C1166" s="19">
        <v>281907</v>
      </c>
      <c r="D1166" s="20" t="s">
        <v>1356</v>
      </c>
    </row>
    <row r="1167" spans="1:4" ht="75" customHeight="1" x14ac:dyDescent="0.35">
      <c r="A1167" s="13"/>
      <c r="B1167" s="10"/>
      <c r="C1167" s="19">
        <v>281999</v>
      </c>
      <c r="D1167" s="20" t="s">
        <v>1357</v>
      </c>
    </row>
    <row r="1168" spans="1:4" ht="15.5" customHeight="1" x14ac:dyDescent="0.35">
      <c r="A1168" s="26">
        <v>282</v>
      </c>
      <c r="B1168" s="10"/>
      <c r="C1168" s="31"/>
      <c r="D1168" s="12" t="s">
        <v>1358</v>
      </c>
    </row>
    <row r="1169" spans="1:4" ht="15.5" customHeight="1" x14ac:dyDescent="0.35">
      <c r="A1169" s="13"/>
      <c r="B1169" s="32">
        <v>2821</v>
      </c>
      <c r="C1169" s="33"/>
      <c r="D1169" s="16" t="s">
        <v>1359</v>
      </c>
    </row>
    <row r="1170" spans="1:4" ht="180" customHeight="1" x14ac:dyDescent="0.35">
      <c r="A1170" s="13"/>
      <c r="B1170" s="32"/>
      <c r="C1170" s="35"/>
      <c r="D1170" s="18" t="s">
        <v>1360</v>
      </c>
    </row>
    <row r="1171" spans="1:4" ht="15.5" customHeight="1" x14ac:dyDescent="0.35">
      <c r="A1171" s="13"/>
      <c r="B1171" s="10"/>
      <c r="C1171" s="19">
        <v>282101</v>
      </c>
      <c r="D1171" s="20" t="s">
        <v>1361</v>
      </c>
    </row>
    <row r="1172" spans="1:4" ht="30" customHeight="1" x14ac:dyDescent="0.35">
      <c r="A1172" s="13"/>
      <c r="B1172" s="10"/>
      <c r="C1172" s="19">
        <v>282102</v>
      </c>
      <c r="D1172" s="20" t="s">
        <v>1362</v>
      </c>
    </row>
    <row r="1173" spans="1:4" ht="15.5" customHeight="1" x14ac:dyDescent="0.35">
      <c r="A1173" s="13"/>
      <c r="B1173" s="10"/>
      <c r="C1173" s="19">
        <v>282103</v>
      </c>
      <c r="D1173" s="20" t="s">
        <v>1363</v>
      </c>
    </row>
    <row r="1174" spans="1:4" ht="30" customHeight="1" x14ac:dyDescent="0.35">
      <c r="A1174" s="13"/>
      <c r="B1174" s="10"/>
      <c r="C1174" s="19">
        <v>282104</v>
      </c>
      <c r="D1174" s="20" t="s">
        <v>1364</v>
      </c>
    </row>
    <row r="1175" spans="1:4" ht="15.5" customHeight="1" x14ac:dyDescent="0.35">
      <c r="A1175" s="13"/>
      <c r="B1175" s="10"/>
      <c r="C1175" s="19">
        <v>282105</v>
      </c>
      <c r="D1175" s="20" t="s">
        <v>1365</v>
      </c>
    </row>
    <row r="1176" spans="1:4" ht="45" customHeight="1" x14ac:dyDescent="0.35">
      <c r="A1176" s="13"/>
      <c r="B1176" s="10"/>
      <c r="C1176" s="19">
        <v>282199</v>
      </c>
      <c r="D1176" s="20" t="s">
        <v>1366</v>
      </c>
    </row>
    <row r="1177" spans="1:4" ht="15.5" customHeight="1" x14ac:dyDescent="0.35">
      <c r="A1177" s="13"/>
      <c r="B1177" s="32">
        <v>2822</v>
      </c>
      <c r="C1177" s="33"/>
      <c r="D1177" s="16" t="s">
        <v>1367</v>
      </c>
    </row>
    <row r="1178" spans="1:4" ht="135" customHeight="1" x14ac:dyDescent="0.35">
      <c r="A1178" s="13"/>
      <c r="B1178" s="32"/>
      <c r="C1178" s="35"/>
      <c r="D1178" s="18" t="s">
        <v>1368</v>
      </c>
    </row>
    <row r="1179" spans="1:4" ht="60" customHeight="1" x14ac:dyDescent="0.35">
      <c r="A1179" s="13"/>
      <c r="B1179" s="10"/>
      <c r="C1179" s="19">
        <v>282201</v>
      </c>
      <c r="D1179" s="20" t="s">
        <v>1369</v>
      </c>
    </row>
    <row r="1180" spans="1:4" ht="15.5" customHeight="1" x14ac:dyDescent="0.35">
      <c r="A1180" s="13"/>
      <c r="B1180" s="10"/>
      <c r="C1180" s="19">
        <v>282202</v>
      </c>
      <c r="D1180" s="20" t="s">
        <v>1370</v>
      </c>
    </row>
    <row r="1181" spans="1:4" ht="45" customHeight="1" x14ac:dyDescent="0.35">
      <c r="A1181" s="13"/>
      <c r="B1181" s="10"/>
      <c r="C1181" s="19">
        <v>282203</v>
      </c>
      <c r="D1181" s="20" t="s">
        <v>1371</v>
      </c>
    </row>
    <row r="1182" spans="1:4" ht="30" customHeight="1" x14ac:dyDescent="0.35">
      <c r="A1182" s="13"/>
      <c r="B1182" s="10"/>
      <c r="C1182" s="19">
        <v>282204</v>
      </c>
      <c r="D1182" s="20" t="s">
        <v>1372</v>
      </c>
    </row>
    <row r="1183" spans="1:4" ht="30" customHeight="1" x14ac:dyDescent="0.35">
      <c r="A1183" s="13"/>
      <c r="B1183" s="10"/>
      <c r="C1183" s="19">
        <v>282205</v>
      </c>
      <c r="D1183" s="20" t="s">
        <v>1373</v>
      </c>
    </row>
    <row r="1184" spans="1:4" ht="45" customHeight="1" x14ac:dyDescent="0.35">
      <c r="A1184" s="13"/>
      <c r="B1184" s="10"/>
      <c r="C1184" s="19">
        <v>282299</v>
      </c>
      <c r="D1184" s="20" t="s">
        <v>1374</v>
      </c>
    </row>
    <row r="1185" spans="1:4" ht="15.5" customHeight="1" x14ac:dyDescent="0.35">
      <c r="A1185" s="13"/>
      <c r="B1185" s="32">
        <v>2823</v>
      </c>
      <c r="C1185" s="33"/>
      <c r="D1185" s="16" t="s">
        <v>1375</v>
      </c>
    </row>
    <row r="1186" spans="1:4" ht="75" customHeight="1" x14ac:dyDescent="0.35">
      <c r="A1186" s="13"/>
      <c r="B1186" s="32"/>
      <c r="C1186" s="35"/>
      <c r="D1186" s="18" t="s">
        <v>1376</v>
      </c>
    </row>
    <row r="1187" spans="1:4" ht="15.5" customHeight="1" x14ac:dyDescent="0.35">
      <c r="A1187" s="13"/>
      <c r="B1187" s="10"/>
      <c r="C1187" s="19">
        <v>282300</v>
      </c>
      <c r="D1187" s="20" t="s">
        <v>1375</v>
      </c>
    </row>
    <row r="1188" spans="1:4" ht="15.5" customHeight="1" x14ac:dyDescent="0.35">
      <c r="A1188" s="13"/>
      <c r="B1188" s="32">
        <v>2824</v>
      </c>
      <c r="C1188" s="33"/>
      <c r="D1188" s="16" t="s">
        <v>1377</v>
      </c>
    </row>
    <row r="1189" spans="1:4" ht="90" customHeight="1" x14ac:dyDescent="0.35">
      <c r="A1189" s="13"/>
      <c r="B1189" s="32"/>
      <c r="C1189" s="35"/>
      <c r="D1189" s="18" t="s">
        <v>1378</v>
      </c>
    </row>
    <row r="1190" spans="1:4" ht="30" customHeight="1" x14ac:dyDescent="0.35">
      <c r="A1190" s="13"/>
      <c r="B1190" s="10"/>
      <c r="C1190" s="19">
        <v>282401</v>
      </c>
      <c r="D1190" s="20" t="s">
        <v>1379</v>
      </c>
    </row>
    <row r="1191" spans="1:4" ht="45" customHeight="1" x14ac:dyDescent="0.35">
      <c r="A1191" s="13"/>
      <c r="B1191" s="10"/>
      <c r="C1191" s="19">
        <v>282402</v>
      </c>
      <c r="D1191" s="20" t="s">
        <v>1380</v>
      </c>
    </row>
    <row r="1192" spans="1:4" ht="45" customHeight="1" x14ac:dyDescent="0.35">
      <c r="A1192" s="13"/>
      <c r="B1192" s="10"/>
      <c r="C1192" s="19">
        <v>282403</v>
      </c>
      <c r="D1192" s="20" t="s">
        <v>1381</v>
      </c>
    </row>
    <row r="1193" spans="1:4" ht="30" customHeight="1" x14ac:dyDescent="0.35">
      <c r="A1193" s="13"/>
      <c r="B1193" s="10"/>
      <c r="C1193" s="19">
        <v>282404</v>
      </c>
      <c r="D1193" s="20" t="s">
        <v>1382</v>
      </c>
    </row>
    <row r="1194" spans="1:4" ht="45" customHeight="1" x14ac:dyDescent="0.35">
      <c r="A1194" s="13"/>
      <c r="B1194" s="10"/>
      <c r="C1194" s="19">
        <v>282405</v>
      </c>
      <c r="D1194" s="20" t="s">
        <v>1383</v>
      </c>
    </row>
    <row r="1195" spans="1:4" ht="30" customHeight="1" x14ac:dyDescent="0.35">
      <c r="A1195" s="13"/>
      <c r="B1195" s="10"/>
      <c r="C1195" s="19">
        <v>282406</v>
      </c>
      <c r="D1195" s="20" t="s">
        <v>1384</v>
      </c>
    </row>
    <row r="1196" spans="1:4" ht="15.5" customHeight="1" x14ac:dyDescent="0.35">
      <c r="A1196" s="13"/>
      <c r="B1196" s="10"/>
      <c r="C1196" s="19">
        <v>282407</v>
      </c>
      <c r="D1196" s="20" t="s">
        <v>1385</v>
      </c>
    </row>
    <row r="1197" spans="1:4" ht="30" customHeight="1" x14ac:dyDescent="0.35">
      <c r="A1197" s="13"/>
      <c r="B1197" s="10"/>
      <c r="C1197" s="19">
        <v>282408</v>
      </c>
      <c r="D1197" s="20" t="s">
        <v>1386</v>
      </c>
    </row>
    <row r="1198" spans="1:4" ht="60" customHeight="1" x14ac:dyDescent="0.35">
      <c r="A1198" s="13"/>
      <c r="B1198" s="10"/>
      <c r="C1198" s="19">
        <v>282499</v>
      </c>
      <c r="D1198" s="20" t="s">
        <v>1387</v>
      </c>
    </row>
    <row r="1199" spans="1:4" ht="15.5" customHeight="1" x14ac:dyDescent="0.35">
      <c r="A1199" s="13"/>
      <c r="B1199" s="32">
        <v>2825</v>
      </c>
      <c r="C1199" s="33"/>
      <c r="D1199" s="16" t="s">
        <v>1388</v>
      </c>
    </row>
    <row r="1200" spans="1:4" ht="90" customHeight="1" x14ac:dyDescent="0.35">
      <c r="A1200" s="13"/>
      <c r="B1200" s="32"/>
      <c r="C1200" s="35"/>
      <c r="D1200" s="18" t="s">
        <v>1389</v>
      </c>
    </row>
    <row r="1201" spans="1:4" ht="15.5" customHeight="1" x14ac:dyDescent="0.35">
      <c r="A1201" s="13"/>
      <c r="B1201" s="10"/>
      <c r="C1201" s="19">
        <v>282501</v>
      </c>
      <c r="D1201" s="20" t="s">
        <v>1390</v>
      </c>
    </row>
    <row r="1202" spans="1:4" ht="15.5" customHeight="1" x14ac:dyDescent="0.35">
      <c r="A1202" s="13"/>
      <c r="B1202" s="10"/>
      <c r="C1202" s="19">
        <v>282502</v>
      </c>
      <c r="D1202" s="20" t="s">
        <v>1391</v>
      </c>
    </row>
    <row r="1203" spans="1:4" ht="30" customHeight="1" x14ac:dyDescent="0.35">
      <c r="A1203" s="13"/>
      <c r="B1203" s="10"/>
      <c r="C1203" s="19">
        <v>282503</v>
      </c>
      <c r="D1203" s="20" t="s">
        <v>1392</v>
      </c>
    </row>
    <row r="1204" spans="1:4" ht="30" customHeight="1" x14ac:dyDescent="0.35">
      <c r="A1204" s="13"/>
      <c r="B1204" s="10"/>
      <c r="C1204" s="19">
        <v>282504</v>
      </c>
      <c r="D1204" s="20" t="s">
        <v>1393</v>
      </c>
    </row>
    <row r="1205" spans="1:4" ht="30" customHeight="1" x14ac:dyDescent="0.35">
      <c r="A1205" s="13"/>
      <c r="B1205" s="10"/>
      <c r="C1205" s="19">
        <v>282506</v>
      </c>
      <c r="D1205" s="20" t="s">
        <v>1394</v>
      </c>
    </row>
    <row r="1206" spans="1:4" ht="30" customHeight="1" x14ac:dyDescent="0.35">
      <c r="A1206" s="13"/>
      <c r="B1206" s="10"/>
      <c r="C1206" s="19">
        <v>282507</v>
      </c>
      <c r="D1206" s="20" t="s">
        <v>1395</v>
      </c>
    </row>
    <row r="1207" spans="1:4" ht="45" customHeight="1" x14ac:dyDescent="0.35">
      <c r="A1207" s="13"/>
      <c r="B1207" s="10"/>
      <c r="C1207" s="19">
        <v>282599</v>
      </c>
      <c r="D1207" s="20" t="s">
        <v>1396</v>
      </c>
    </row>
    <row r="1208" spans="1:4" ht="15.5" customHeight="1" x14ac:dyDescent="0.35">
      <c r="A1208" s="13"/>
      <c r="B1208" s="32">
        <v>2826</v>
      </c>
      <c r="C1208" s="33"/>
      <c r="D1208" s="16" t="s">
        <v>1397</v>
      </c>
    </row>
    <row r="1209" spans="1:4" ht="90" customHeight="1" x14ac:dyDescent="0.35">
      <c r="A1209" s="13"/>
      <c r="B1209" s="32"/>
      <c r="C1209" s="35"/>
      <c r="D1209" s="18" t="s">
        <v>1398</v>
      </c>
    </row>
    <row r="1210" spans="1:4" ht="30" customHeight="1" x14ac:dyDescent="0.35">
      <c r="A1210" s="13"/>
      <c r="B1210" s="10"/>
      <c r="C1210" s="19">
        <v>282601</v>
      </c>
      <c r="D1210" s="20" t="s">
        <v>1399</v>
      </c>
    </row>
    <row r="1211" spans="1:4" ht="15.5" customHeight="1" x14ac:dyDescent="0.35">
      <c r="A1211" s="13"/>
      <c r="B1211" s="10"/>
      <c r="C1211" s="19">
        <v>282602</v>
      </c>
      <c r="D1211" s="20" t="s">
        <v>1400</v>
      </c>
    </row>
    <row r="1212" spans="1:4" ht="60" customHeight="1" x14ac:dyDescent="0.35">
      <c r="A1212" s="13"/>
      <c r="B1212" s="10"/>
      <c r="C1212" s="19">
        <v>282603</v>
      </c>
      <c r="D1212" s="20" t="s">
        <v>1401</v>
      </c>
    </row>
    <row r="1213" spans="1:4" ht="30" customHeight="1" x14ac:dyDescent="0.35">
      <c r="A1213" s="13"/>
      <c r="B1213" s="10"/>
      <c r="C1213" s="19">
        <v>282604</v>
      </c>
      <c r="D1213" s="20" t="s">
        <v>1402</v>
      </c>
    </row>
    <row r="1214" spans="1:4" ht="30" customHeight="1" x14ac:dyDescent="0.35">
      <c r="A1214" s="13"/>
      <c r="B1214" s="10"/>
      <c r="C1214" s="19">
        <v>282605</v>
      </c>
      <c r="D1214" s="20" t="s">
        <v>1403</v>
      </c>
    </row>
    <row r="1215" spans="1:4" ht="45" customHeight="1" x14ac:dyDescent="0.35">
      <c r="A1215" s="13"/>
      <c r="B1215" s="10"/>
      <c r="C1215" s="19">
        <v>282606</v>
      </c>
      <c r="D1215" s="20" t="s">
        <v>1404</v>
      </c>
    </row>
    <row r="1216" spans="1:4" ht="45" customHeight="1" x14ac:dyDescent="0.35">
      <c r="A1216" s="13"/>
      <c r="B1216" s="10"/>
      <c r="C1216" s="19">
        <v>282699</v>
      </c>
      <c r="D1216" s="20" t="s">
        <v>1405</v>
      </c>
    </row>
    <row r="1217" spans="1:4" ht="15.5" customHeight="1" x14ac:dyDescent="0.35">
      <c r="A1217" s="13"/>
      <c r="B1217" s="32">
        <v>2829</v>
      </c>
      <c r="C1217" s="33"/>
      <c r="D1217" s="16" t="s">
        <v>1406</v>
      </c>
    </row>
    <row r="1218" spans="1:4" ht="150" customHeight="1" x14ac:dyDescent="0.35">
      <c r="A1218" s="13"/>
      <c r="B1218" s="32"/>
      <c r="C1218" s="35"/>
      <c r="D1218" s="18" t="s">
        <v>1407</v>
      </c>
    </row>
    <row r="1219" spans="1:4" ht="30" customHeight="1" x14ac:dyDescent="0.35">
      <c r="A1219" s="13"/>
      <c r="B1219" s="10"/>
      <c r="C1219" s="19">
        <v>282901</v>
      </c>
      <c r="D1219" s="20" t="s">
        <v>1408</v>
      </c>
    </row>
    <row r="1220" spans="1:4" ht="30" customHeight="1" x14ac:dyDescent="0.35">
      <c r="A1220" s="13"/>
      <c r="B1220" s="10"/>
      <c r="C1220" s="19">
        <v>282902</v>
      </c>
      <c r="D1220" s="20" t="s">
        <v>1409</v>
      </c>
    </row>
    <row r="1221" spans="1:4" ht="30" customHeight="1" x14ac:dyDescent="0.35">
      <c r="A1221" s="13"/>
      <c r="B1221" s="10"/>
      <c r="C1221" s="19">
        <v>282903</v>
      </c>
      <c r="D1221" s="20" t="s">
        <v>1410</v>
      </c>
    </row>
    <row r="1222" spans="1:4" ht="15.5" customHeight="1" x14ac:dyDescent="0.35">
      <c r="A1222" s="13"/>
      <c r="B1222" s="10"/>
      <c r="C1222" s="19">
        <v>282904</v>
      </c>
      <c r="D1222" s="20" t="s">
        <v>1411</v>
      </c>
    </row>
    <row r="1223" spans="1:4" ht="45" customHeight="1" x14ac:dyDescent="0.35">
      <c r="A1223" s="13"/>
      <c r="B1223" s="10"/>
      <c r="C1223" s="19">
        <v>282905</v>
      </c>
      <c r="D1223" s="20" t="s">
        <v>1412</v>
      </c>
    </row>
    <row r="1224" spans="1:4" ht="30" customHeight="1" x14ac:dyDescent="0.35">
      <c r="A1224" s="13"/>
      <c r="B1224" s="40" t="s">
        <v>1413</v>
      </c>
      <c r="C1224" s="19">
        <v>282906</v>
      </c>
      <c r="D1224" s="20" t="s">
        <v>1414</v>
      </c>
    </row>
    <row r="1225" spans="1:4" ht="75" customHeight="1" x14ac:dyDescent="0.35">
      <c r="A1225" s="13"/>
      <c r="B1225" s="10"/>
      <c r="C1225" s="19">
        <v>282999</v>
      </c>
      <c r="D1225" s="20" t="s">
        <v>1415</v>
      </c>
    </row>
    <row r="1226" spans="1:4" ht="15.5" customHeight="1" x14ac:dyDescent="0.35">
      <c r="A1226" s="26"/>
      <c r="B1226" s="27" t="s">
        <v>1416</v>
      </c>
      <c r="C1226" s="27"/>
      <c r="D1226" s="27"/>
    </row>
    <row r="1227" spans="1:4" ht="15.5" customHeight="1" x14ac:dyDescent="0.35">
      <c r="A1227" s="26">
        <v>291</v>
      </c>
      <c r="B1227" s="10"/>
      <c r="C1227" s="31"/>
      <c r="D1227" s="12" t="s">
        <v>1417</v>
      </c>
    </row>
    <row r="1228" spans="1:4" ht="15.5" customHeight="1" x14ac:dyDescent="0.35">
      <c r="A1228" s="13"/>
      <c r="B1228" s="32">
        <v>2910</v>
      </c>
      <c r="C1228" s="33"/>
      <c r="D1228" s="16" t="s">
        <v>1417</v>
      </c>
    </row>
    <row r="1229" spans="1:4" ht="255" customHeight="1" x14ac:dyDescent="0.35">
      <c r="A1229" s="13"/>
      <c r="B1229" s="32"/>
      <c r="C1229" s="35"/>
      <c r="D1229" s="18" t="s">
        <v>1418</v>
      </c>
    </row>
    <row r="1230" spans="1:4" ht="30" customHeight="1" x14ac:dyDescent="0.35">
      <c r="A1230" s="13"/>
      <c r="B1230" s="10"/>
      <c r="C1230" s="19">
        <v>291001</v>
      </c>
      <c r="D1230" s="20" t="s">
        <v>1419</v>
      </c>
    </row>
    <row r="1231" spans="1:4" ht="30" customHeight="1" x14ac:dyDescent="0.35">
      <c r="A1231" s="13"/>
      <c r="B1231" s="10"/>
      <c r="C1231" s="19">
        <v>291002</v>
      </c>
      <c r="D1231" s="20" t="s">
        <v>1420</v>
      </c>
    </row>
    <row r="1232" spans="1:4" ht="45" customHeight="1" x14ac:dyDescent="0.35">
      <c r="A1232" s="13"/>
      <c r="B1232" s="10"/>
      <c r="C1232" s="19">
        <v>291003</v>
      </c>
      <c r="D1232" s="20" t="s">
        <v>1421</v>
      </c>
    </row>
    <row r="1233" spans="1:4" ht="15.5" customHeight="1" x14ac:dyDescent="0.35">
      <c r="A1233" s="13"/>
      <c r="B1233" s="10"/>
      <c r="C1233" s="19">
        <v>291004</v>
      </c>
      <c r="D1233" s="20" t="s">
        <v>1422</v>
      </c>
    </row>
    <row r="1234" spans="1:4" ht="30" customHeight="1" x14ac:dyDescent="0.35">
      <c r="A1234" s="13"/>
      <c r="B1234" s="10"/>
      <c r="C1234" s="19">
        <v>291005</v>
      </c>
      <c r="D1234" s="20" t="s">
        <v>1423</v>
      </c>
    </row>
    <row r="1235" spans="1:4" ht="45" customHeight="1" x14ac:dyDescent="0.35">
      <c r="A1235" s="13"/>
      <c r="B1235" s="10"/>
      <c r="C1235" s="19">
        <v>291099</v>
      </c>
      <c r="D1235" s="20" t="s">
        <v>1424</v>
      </c>
    </row>
    <row r="1236" spans="1:4" ht="30" customHeight="1" x14ac:dyDescent="0.35">
      <c r="A1236" s="26">
        <v>292</v>
      </c>
      <c r="B1236" s="10"/>
      <c r="C1236" s="31"/>
      <c r="D1236" s="12" t="s">
        <v>1425</v>
      </c>
    </row>
    <row r="1237" spans="1:4" ht="30" customHeight="1" x14ac:dyDescent="0.35">
      <c r="A1237" s="13"/>
      <c r="B1237" s="32">
        <v>2920</v>
      </c>
      <c r="C1237" s="33"/>
      <c r="D1237" s="16" t="s">
        <v>1425</v>
      </c>
    </row>
    <row r="1238" spans="1:4" ht="105" customHeight="1" x14ac:dyDescent="0.35">
      <c r="A1238" s="13"/>
      <c r="B1238" s="32"/>
      <c r="C1238" s="35"/>
      <c r="D1238" s="18" t="s">
        <v>1426</v>
      </c>
    </row>
    <row r="1239" spans="1:4" ht="15.5" customHeight="1" x14ac:dyDescent="0.35">
      <c r="A1239" s="13"/>
      <c r="B1239" s="10"/>
      <c r="C1239" s="19">
        <v>292001</v>
      </c>
      <c r="D1239" s="20" t="s">
        <v>1427</v>
      </c>
    </row>
    <row r="1240" spans="1:4" ht="30" customHeight="1" x14ac:dyDescent="0.35">
      <c r="A1240" s="13"/>
      <c r="B1240" s="10"/>
      <c r="C1240" s="19">
        <v>292002</v>
      </c>
      <c r="D1240" s="20" t="s">
        <v>1428</v>
      </c>
    </row>
    <row r="1241" spans="1:4" ht="15.5" customHeight="1" x14ac:dyDescent="0.35">
      <c r="A1241" s="13"/>
      <c r="B1241" s="10"/>
      <c r="C1241" s="19">
        <v>292003</v>
      </c>
      <c r="D1241" s="20" t="s">
        <v>1429</v>
      </c>
    </row>
    <row r="1242" spans="1:4" ht="45" customHeight="1" x14ac:dyDescent="0.35">
      <c r="A1242" s="13"/>
      <c r="B1242" s="10"/>
      <c r="C1242" s="19">
        <v>292004</v>
      </c>
      <c r="D1242" s="20" t="s">
        <v>1430</v>
      </c>
    </row>
    <row r="1243" spans="1:4" ht="60" customHeight="1" x14ac:dyDescent="0.35">
      <c r="A1243" s="13"/>
      <c r="B1243" s="10"/>
      <c r="C1243" s="19">
        <v>292099</v>
      </c>
      <c r="D1243" s="20" t="s">
        <v>1431</v>
      </c>
    </row>
    <row r="1244" spans="1:4" ht="15.5" customHeight="1" x14ac:dyDescent="0.35">
      <c r="A1244" s="26">
        <v>293</v>
      </c>
      <c r="B1244" s="10"/>
      <c r="C1244" s="31"/>
      <c r="D1244" s="12" t="s">
        <v>1432</v>
      </c>
    </row>
    <row r="1245" spans="1:4" ht="15.5" customHeight="1" x14ac:dyDescent="0.35">
      <c r="A1245" s="13"/>
      <c r="B1245" s="32">
        <v>2930</v>
      </c>
      <c r="C1245" s="33"/>
      <c r="D1245" s="16" t="s">
        <v>1432</v>
      </c>
    </row>
    <row r="1246" spans="1:4" ht="195" customHeight="1" x14ac:dyDescent="0.35">
      <c r="A1246" s="13"/>
      <c r="B1246" s="32"/>
      <c r="C1246" s="35"/>
      <c r="D1246" s="18" t="s">
        <v>1433</v>
      </c>
    </row>
    <row r="1247" spans="1:4" ht="60" customHeight="1" x14ac:dyDescent="0.35">
      <c r="A1247" s="13"/>
      <c r="B1247" s="10"/>
      <c r="C1247" s="19">
        <v>293001</v>
      </c>
      <c r="D1247" s="20" t="s">
        <v>1434</v>
      </c>
    </row>
    <row r="1248" spans="1:4" ht="30" customHeight="1" x14ac:dyDescent="0.35">
      <c r="A1248" s="13"/>
      <c r="B1248" s="10"/>
      <c r="C1248" s="19">
        <v>293002</v>
      </c>
      <c r="D1248" s="20" t="s">
        <v>1435</v>
      </c>
    </row>
    <row r="1249" spans="1:4" ht="15.5" customHeight="1" x14ac:dyDescent="0.35">
      <c r="A1249" s="13"/>
      <c r="B1249" s="10"/>
      <c r="C1249" s="19">
        <v>293003</v>
      </c>
      <c r="D1249" s="20" t="s">
        <v>1436</v>
      </c>
    </row>
    <row r="1250" spans="1:4" ht="15.5" customHeight="1" x14ac:dyDescent="0.35">
      <c r="A1250" s="13"/>
      <c r="B1250" s="10"/>
      <c r="C1250" s="19">
        <v>293004</v>
      </c>
      <c r="D1250" s="20" t="s">
        <v>1437</v>
      </c>
    </row>
    <row r="1251" spans="1:4" ht="60" customHeight="1" x14ac:dyDescent="0.35">
      <c r="A1251" s="13"/>
      <c r="B1251" s="10"/>
      <c r="C1251" s="19">
        <v>293005</v>
      </c>
      <c r="D1251" s="20" t="s">
        <v>1438</v>
      </c>
    </row>
    <row r="1252" spans="1:4" ht="15.5" customHeight="1" x14ac:dyDescent="0.35">
      <c r="A1252" s="13"/>
      <c r="B1252" s="10"/>
      <c r="C1252" s="19">
        <v>293006</v>
      </c>
      <c r="D1252" s="20" t="s">
        <v>1439</v>
      </c>
    </row>
    <row r="1253" spans="1:4" ht="15.5" customHeight="1" x14ac:dyDescent="0.35">
      <c r="A1253" s="13"/>
      <c r="B1253" s="10"/>
      <c r="C1253" s="19">
        <v>293099</v>
      </c>
      <c r="D1253" s="20" t="s">
        <v>1440</v>
      </c>
    </row>
    <row r="1254" spans="1:4" ht="15.5" customHeight="1" x14ac:dyDescent="0.35">
      <c r="A1254" s="26"/>
      <c r="B1254" s="27" t="s">
        <v>1441</v>
      </c>
      <c r="C1254" s="27"/>
      <c r="D1254" s="27"/>
    </row>
    <row r="1255" spans="1:4" ht="15.5" customHeight="1" x14ac:dyDescent="0.35">
      <c r="A1255" s="26">
        <v>301</v>
      </c>
      <c r="B1255" s="10"/>
      <c r="C1255" s="31"/>
      <c r="D1255" s="12" t="s">
        <v>1442</v>
      </c>
    </row>
    <row r="1256" spans="1:4" ht="15.5" customHeight="1" x14ac:dyDescent="0.35">
      <c r="A1256" s="13"/>
      <c r="B1256" s="32">
        <v>3011</v>
      </c>
      <c r="C1256" s="33"/>
      <c r="D1256" s="16" t="s">
        <v>1443</v>
      </c>
    </row>
    <row r="1257" spans="1:4" ht="270" customHeight="1" x14ac:dyDescent="0.35">
      <c r="A1257" s="13"/>
      <c r="B1257" s="32"/>
      <c r="C1257" s="35"/>
      <c r="D1257" s="18" t="s">
        <v>1444</v>
      </c>
    </row>
    <row r="1258" spans="1:4" ht="45" customHeight="1" x14ac:dyDescent="0.35">
      <c r="A1258" s="13"/>
      <c r="B1258" s="10"/>
      <c r="C1258" s="19">
        <v>301101</v>
      </c>
      <c r="D1258" s="20" t="s">
        <v>1445</v>
      </c>
    </row>
    <row r="1259" spans="1:4" ht="30" customHeight="1" x14ac:dyDescent="0.35">
      <c r="A1259" s="13"/>
      <c r="B1259" s="10"/>
      <c r="C1259" s="19">
        <v>301102</v>
      </c>
      <c r="D1259" s="20" t="s">
        <v>1446</v>
      </c>
    </row>
    <row r="1260" spans="1:4" ht="15.5" customHeight="1" x14ac:dyDescent="0.35">
      <c r="A1260" s="13"/>
      <c r="B1260" s="10"/>
      <c r="C1260" s="19">
        <v>301103</v>
      </c>
      <c r="D1260" s="20" t="s">
        <v>1447</v>
      </c>
    </row>
    <row r="1261" spans="1:4" ht="15.5" customHeight="1" x14ac:dyDescent="0.35">
      <c r="A1261" s="13"/>
      <c r="B1261" s="10"/>
      <c r="C1261" s="19">
        <v>301104</v>
      </c>
      <c r="D1261" s="20" t="s">
        <v>1448</v>
      </c>
    </row>
    <row r="1262" spans="1:4" ht="45" customHeight="1" x14ac:dyDescent="0.35">
      <c r="A1262" s="13"/>
      <c r="B1262" s="10"/>
      <c r="C1262" s="19">
        <v>301199</v>
      </c>
      <c r="D1262" s="20" t="s">
        <v>1449</v>
      </c>
    </row>
    <row r="1263" spans="1:4" ht="15.5" customHeight="1" x14ac:dyDescent="0.35">
      <c r="A1263" s="13"/>
      <c r="B1263" s="32">
        <v>3012</v>
      </c>
      <c r="C1263" s="33"/>
      <c r="D1263" s="16" t="s">
        <v>1450</v>
      </c>
    </row>
    <row r="1264" spans="1:4" ht="150" customHeight="1" x14ac:dyDescent="0.35">
      <c r="A1264" s="13"/>
      <c r="B1264" s="32"/>
      <c r="C1264" s="35"/>
      <c r="D1264" s="18" t="s">
        <v>1451</v>
      </c>
    </row>
    <row r="1265" spans="1:4" ht="15.5" customHeight="1" x14ac:dyDescent="0.35">
      <c r="A1265" s="13"/>
      <c r="B1265" s="10"/>
      <c r="C1265" s="19">
        <v>301200</v>
      </c>
      <c r="D1265" s="20" t="s">
        <v>1450</v>
      </c>
    </row>
    <row r="1266" spans="1:4" ht="15.5" customHeight="1" x14ac:dyDescent="0.35">
      <c r="A1266" s="26">
        <v>302</v>
      </c>
      <c r="B1266" s="10"/>
      <c r="C1266" s="31"/>
      <c r="D1266" s="12" t="s">
        <v>1452</v>
      </c>
    </row>
    <row r="1267" spans="1:4" ht="15.5" customHeight="1" x14ac:dyDescent="0.35">
      <c r="A1267" s="13"/>
      <c r="B1267" s="32">
        <v>3020</v>
      </c>
      <c r="C1267" s="33"/>
      <c r="D1267" s="16" t="s">
        <v>1452</v>
      </c>
    </row>
    <row r="1268" spans="1:4" ht="150" customHeight="1" x14ac:dyDescent="0.35">
      <c r="A1268" s="13"/>
      <c r="B1268" s="32"/>
      <c r="C1268" s="35"/>
      <c r="D1268" s="18" t="s">
        <v>1453</v>
      </c>
    </row>
    <row r="1269" spans="1:4" ht="30" customHeight="1" x14ac:dyDescent="0.35">
      <c r="A1269" s="13"/>
      <c r="B1269" s="10"/>
      <c r="C1269" s="19">
        <v>302001</v>
      </c>
      <c r="D1269" s="20" t="s">
        <v>1454</v>
      </c>
    </row>
    <row r="1270" spans="1:4" ht="30" customHeight="1" x14ac:dyDescent="0.35">
      <c r="A1270" s="13"/>
      <c r="B1270" s="10"/>
      <c r="C1270" s="19">
        <v>302002</v>
      </c>
      <c r="D1270" s="20" t="s">
        <v>1455</v>
      </c>
    </row>
    <row r="1271" spans="1:4" ht="45" customHeight="1" x14ac:dyDescent="0.35">
      <c r="A1271" s="13"/>
      <c r="B1271" s="10"/>
      <c r="C1271" s="19">
        <v>302003</v>
      </c>
      <c r="D1271" s="20" t="s">
        <v>1456</v>
      </c>
    </row>
    <row r="1272" spans="1:4" ht="60" customHeight="1" x14ac:dyDescent="0.35">
      <c r="A1272" s="13"/>
      <c r="B1272" s="10"/>
      <c r="C1272" s="19">
        <v>302004</v>
      </c>
      <c r="D1272" s="20" t="s">
        <v>1457</v>
      </c>
    </row>
    <row r="1273" spans="1:4" ht="45" customHeight="1" x14ac:dyDescent="0.35">
      <c r="A1273" s="13"/>
      <c r="B1273" s="10"/>
      <c r="C1273" s="19">
        <v>302005</v>
      </c>
      <c r="D1273" s="20" t="s">
        <v>1458</v>
      </c>
    </row>
    <row r="1274" spans="1:4" ht="15.5" customHeight="1" x14ac:dyDescent="0.35">
      <c r="A1274" s="13"/>
      <c r="B1274" s="10"/>
      <c r="C1274" s="19">
        <v>302099</v>
      </c>
      <c r="D1274" s="20" t="s">
        <v>1459</v>
      </c>
    </row>
    <row r="1275" spans="1:4" ht="15.5" customHeight="1" x14ac:dyDescent="0.35">
      <c r="A1275" s="26">
        <v>303</v>
      </c>
      <c r="B1275" s="10"/>
      <c r="C1275" s="31"/>
      <c r="D1275" s="12" t="s">
        <v>1460</v>
      </c>
    </row>
    <row r="1276" spans="1:4" ht="15.5" customHeight="1" x14ac:dyDescent="0.35">
      <c r="A1276" s="13"/>
      <c r="B1276" s="32">
        <v>3030</v>
      </c>
      <c r="C1276" s="33"/>
      <c r="D1276" s="16" t="s">
        <v>1460</v>
      </c>
    </row>
    <row r="1277" spans="1:4" ht="255" customHeight="1" x14ac:dyDescent="0.35">
      <c r="A1277" s="13"/>
      <c r="B1277" s="32"/>
      <c r="C1277" s="35"/>
      <c r="D1277" s="18" t="s">
        <v>1461</v>
      </c>
    </row>
    <row r="1278" spans="1:4" ht="15.5" customHeight="1" x14ac:dyDescent="0.35">
      <c r="A1278" s="13"/>
      <c r="B1278" s="10"/>
      <c r="C1278" s="19">
        <v>303001</v>
      </c>
      <c r="D1278" s="20" t="s">
        <v>1462</v>
      </c>
    </row>
    <row r="1279" spans="1:4" ht="15.5" customHeight="1" x14ac:dyDescent="0.35">
      <c r="A1279" s="13"/>
      <c r="B1279" s="10"/>
      <c r="C1279" s="19">
        <v>303002</v>
      </c>
      <c r="D1279" s="20" t="s">
        <v>1463</v>
      </c>
    </row>
    <row r="1280" spans="1:4" ht="30" customHeight="1" x14ac:dyDescent="0.35">
      <c r="A1280" s="13"/>
      <c r="B1280" s="10"/>
      <c r="C1280" s="19">
        <v>303003</v>
      </c>
      <c r="D1280" s="20" t="s">
        <v>1464</v>
      </c>
    </row>
    <row r="1281" spans="1:4" ht="45" customHeight="1" x14ac:dyDescent="0.35">
      <c r="A1281" s="13"/>
      <c r="B1281" s="10"/>
      <c r="C1281" s="19">
        <v>303004</v>
      </c>
      <c r="D1281" s="20" t="s">
        <v>1465</v>
      </c>
    </row>
    <row r="1282" spans="1:4" ht="15.5" customHeight="1" x14ac:dyDescent="0.35">
      <c r="A1282" s="13"/>
      <c r="B1282" s="10"/>
      <c r="C1282" s="19">
        <v>303005</v>
      </c>
      <c r="D1282" s="20" t="s">
        <v>1466</v>
      </c>
    </row>
    <row r="1283" spans="1:4" ht="75" customHeight="1" x14ac:dyDescent="0.35">
      <c r="A1283" s="13"/>
      <c r="B1283" s="10"/>
      <c r="C1283" s="19">
        <v>303006</v>
      </c>
      <c r="D1283" s="20" t="s">
        <v>1467</v>
      </c>
    </row>
    <row r="1284" spans="1:4" ht="60" customHeight="1" x14ac:dyDescent="0.35">
      <c r="A1284" s="13"/>
      <c r="B1284" s="10"/>
      <c r="C1284" s="19">
        <v>303007</v>
      </c>
      <c r="D1284" s="20" t="s">
        <v>1468</v>
      </c>
    </row>
    <row r="1285" spans="1:4" ht="60" customHeight="1" x14ac:dyDescent="0.35">
      <c r="A1285" s="13"/>
      <c r="B1285" s="10"/>
      <c r="C1285" s="19">
        <v>303008</v>
      </c>
      <c r="D1285" s="20" t="s">
        <v>1469</v>
      </c>
    </row>
    <row r="1286" spans="1:4" ht="30" customHeight="1" x14ac:dyDescent="0.35">
      <c r="A1286" s="13"/>
      <c r="B1286" s="10"/>
      <c r="C1286" s="19">
        <v>303009</v>
      </c>
      <c r="D1286" s="20" t="s">
        <v>1470</v>
      </c>
    </row>
    <row r="1287" spans="1:4" ht="15.5" customHeight="1" x14ac:dyDescent="0.35">
      <c r="A1287" s="13"/>
      <c r="B1287" s="10"/>
      <c r="C1287" s="19">
        <v>303099</v>
      </c>
      <c r="D1287" s="20" t="s">
        <v>1471</v>
      </c>
    </row>
    <row r="1288" spans="1:4" ht="15.5" customHeight="1" x14ac:dyDescent="0.35">
      <c r="A1288" s="26">
        <v>304</v>
      </c>
      <c r="B1288" s="10"/>
      <c r="C1288" s="31"/>
      <c r="D1288" s="12" t="s">
        <v>1472</v>
      </c>
    </row>
    <row r="1289" spans="1:4" ht="15.5" customHeight="1" x14ac:dyDescent="0.35">
      <c r="A1289" s="13"/>
      <c r="B1289" s="32">
        <v>3040</v>
      </c>
      <c r="C1289" s="33"/>
      <c r="D1289" s="16" t="s">
        <v>1472</v>
      </c>
    </row>
    <row r="1290" spans="1:4" ht="150" customHeight="1" x14ac:dyDescent="0.35">
      <c r="A1290" s="13"/>
      <c r="B1290" s="32"/>
      <c r="C1290" s="35"/>
      <c r="D1290" s="18" t="s">
        <v>1473</v>
      </c>
    </row>
    <row r="1291" spans="1:4" ht="15.5" customHeight="1" x14ac:dyDescent="0.35">
      <c r="A1291" s="13"/>
      <c r="B1291" s="10"/>
      <c r="C1291" s="19">
        <v>304001</v>
      </c>
      <c r="D1291" s="20" t="s">
        <v>1472</v>
      </c>
    </row>
    <row r="1292" spans="1:4" ht="60" customHeight="1" x14ac:dyDescent="0.35">
      <c r="A1292" s="13"/>
      <c r="B1292" s="10"/>
      <c r="C1292" s="19">
        <v>304002</v>
      </c>
      <c r="D1292" s="20" t="s">
        <v>1474</v>
      </c>
    </row>
    <row r="1293" spans="1:4" ht="15.5" customHeight="1" x14ac:dyDescent="0.35">
      <c r="A1293" s="26">
        <v>309</v>
      </c>
      <c r="B1293" s="10"/>
      <c r="C1293" s="31"/>
      <c r="D1293" s="12" t="s">
        <v>1475</v>
      </c>
    </row>
    <row r="1294" spans="1:4" ht="15.5" customHeight="1" x14ac:dyDescent="0.35">
      <c r="A1294" s="13"/>
      <c r="B1294" s="32">
        <v>3091</v>
      </c>
      <c r="C1294" s="33"/>
      <c r="D1294" s="16" t="s">
        <v>1476</v>
      </c>
    </row>
    <row r="1295" spans="1:4" ht="90" customHeight="1" x14ac:dyDescent="0.35">
      <c r="A1295" s="13"/>
      <c r="B1295" s="32"/>
      <c r="C1295" s="35"/>
      <c r="D1295" s="18" t="s">
        <v>1477</v>
      </c>
    </row>
    <row r="1296" spans="1:4" ht="30" customHeight="1" x14ac:dyDescent="0.35">
      <c r="A1296" s="13"/>
      <c r="B1296" s="10"/>
      <c r="C1296" s="19">
        <v>309101</v>
      </c>
      <c r="D1296" s="20" t="s">
        <v>1478</v>
      </c>
    </row>
    <row r="1297" spans="1:4" ht="15.5" customHeight="1" x14ac:dyDescent="0.35">
      <c r="A1297" s="13"/>
      <c r="B1297" s="10"/>
      <c r="C1297" s="19">
        <v>309102</v>
      </c>
      <c r="D1297" s="20" t="s">
        <v>1479</v>
      </c>
    </row>
    <row r="1298" spans="1:4" ht="15.5" customHeight="1" x14ac:dyDescent="0.35">
      <c r="A1298" s="13"/>
      <c r="B1298" s="10"/>
      <c r="C1298" s="19">
        <v>309103</v>
      </c>
      <c r="D1298" s="20" t="s">
        <v>1480</v>
      </c>
    </row>
    <row r="1299" spans="1:4" ht="45" customHeight="1" x14ac:dyDescent="0.35">
      <c r="A1299" s="13"/>
      <c r="B1299" s="10"/>
      <c r="C1299" s="19">
        <v>309104</v>
      </c>
      <c r="D1299" s="20" t="s">
        <v>1481</v>
      </c>
    </row>
    <row r="1300" spans="1:4" ht="15.5" customHeight="1" x14ac:dyDescent="0.35">
      <c r="A1300" s="13"/>
      <c r="B1300" s="32">
        <v>3092</v>
      </c>
      <c r="C1300" s="33"/>
      <c r="D1300" s="16" t="s">
        <v>1482</v>
      </c>
    </row>
    <row r="1301" spans="1:4" ht="75" customHeight="1" x14ac:dyDescent="0.35">
      <c r="A1301" s="13"/>
      <c r="B1301" s="32"/>
      <c r="C1301" s="35"/>
      <c r="D1301" s="18" t="s">
        <v>1483</v>
      </c>
    </row>
    <row r="1302" spans="1:4" ht="60" customHeight="1" x14ac:dyDescent="0.35">
      <c r="A1302" s="13"/>
      <c r="B1302" s="10"/>
      <c r="C1302" s="19">
        <v>309201</v>
      </c>
      <c r="D1302" s="20" t="s">
        <v>1484</v>
      </c>
    </row>
    <row r="1303" spans="1:4" ht="15.5" customHeight="1" x14ac:dyDescent="0.35">
      <c r="A1303" s="13"/>
      <c r="B1303" s="10"/>
      <c r="C1303" s="19">
        <v>309202</v>
      </c>
      <c r="D1303" s="20" t="s">
        <v>1485</v>
      </c>
    </row>
    <row r="1304" spans="1:4" ht="30" customHeight="1" x14ac:dyDescent="0.35">
      <c r="A1304" s="13"/>
      <c r="B1304" s="10"/>
      <c r="C1304" s="19">
        <v>309203</v>
      </c>
      <c r="D1304" s="20" t="s">
        <v>1486</v>
      </c>
    </row>
    <row r="1305" spans="1:4" ht="15.5" customHeight="1" x14ac:dyDescent="0.35">
      <c r="A1305" s="13"/>
      <c r="B1305" s="32">
        <v>3099</v>
      </c>
      <c r="C1305" s="33"/>
      <c r="D1305" s="16" t="s">
        <v>1487</v>
      </c>
    </row>
    <row r="1306" spans="1:4" ht="75" customHeight="1" x14ac:dyDescent="0.35">
      <c r="A1306" s="13"/>
      <c r="B1306" s="32"/>
      <c r="C1306" s="35"/>
      <c r="D1306" s="18" t="s">
        <v>1488</v>
      </c>
    </row>
    <row r="1307" spans="1:4" ht="30" customHeight="1" x14ac:dyDescent="0.35">
      <c r="A1307" s="13"/>
      <c r="B1307" s="10"/>
      <c r="C1307" s="19">
        <v>309901</v>
      </c>
      <c r="D1307" s="20" t="s">
        <v>1489</v>
      </c>
    </row>
    <row r="1308" spans="1:4" ht="30" customHeight="1" x14ac:dyDescent="0.35">
      <c r="A1308" s="13"/>
      <c r="B1308" s="10"/>
      <c r="C1308" s="19">
        <v>309999</v>
      </c>
      <c r="D1308" s="20" t="s">
        <v>1490</v>
      </c>
    </row>
    <row r="1309" spans="1:4" ht="15.5" customHeight="1" x14ac:dyDescent="0.35">
      <c r="A1309" s="26"/>
      <c r="B1309" s="27" t="s">
        <v>1491</v>
      </c>
      <c r="C1309" s="27"/>
      <c r="D1309" s="27"/>
    </row>
    <row r="1310" spans="1:4" ht="15.5" customHeight="1" x14ac:dyDescent="0.35">
      <c r="A1310" s="26">
        <v>310</v>
      </c>
      <c r="B1310" s="10"/>
      <c r="C1310" s="31"/>
      <c r="D1310" s="12" t="s">
        <v>1492</v>
      </c>
    </row>
    <row r="1311" spans="1:4" ht="15.5" customHeight="1" x14ac:dyDescent="0.35">
      <c r="A1311" s="13"/>
      <c r="B1311" s="32">
        <v>3101</v>
      </c>
      <c r="C1311" s="33"/>
      <c r="D1311" s="16" t="s">
        <v>1493</v>
      </c>
    </row>
    <row r="1312" spans="1:4" ht="255" customHeight="1" x14ac:dyDescent="0.35">
      <c r="A1312" s="13"/>
      <c r="B1312" s="32"/>
      <c r="C1312" s="35"/>
      <c r="D1312" s="18" t="s">
        <v>1494</v>
      </c>
    </row>
    <row r="1313" spans="1:4" ht="30" customHeight="1" x14ac:dyDescent="0.35">
      <c r="A1313" s="13"/>
      <c r="B1313" s="10"/>
      <c r="C1313" s="19">
        <v>310101</v>
      </c>
      <c r="D1313" s="20" t="s">
        <v>1495</v>
      </c>
    </row>
    <row r="1314" spans="1:4" ht="15.5" customHeight="1" x14ac:dyDescent="0.35">
      <c r="A1314" s="13"/>
      <c r="B1314" s="10"/>
      <c r="C1314" s="19">
        <v>310102</v>
      </c>
      <c r="D1314" s="20" t="s">
        <v>1496</v>
      </c>
    </row>
    <row r="1315" spans="1:4" ht="15.5" customHeight="1" x14ac:dyDescent="0.35">
      <c r="A1315" s="13"/>
      <c r="B1315" s="32">
        <v>3102</v>
      </c>
      <c r="C1315" s="33"/>
      <c r="D1315" s="16" t="s">
        <v>1497</v>
      </c>
    </row>
    <row r="1316" spans="1:4" ht="270" customHeight="1" x14ac:dyDescent="0.35">
      <c r="A1316" s="13"/>
      <c r="B1316" s="32"/>
      <c r="C1316" s="35"/>
      <c r="D1316" s="18" t="s">
        <v>1498</v>
      </c>
    </row>
    <row r="1317" spans="1:4" ht="15.5" customHeight="1" x14ac:dyDescent="0.35">
      <c r="A1317" s="13"/>
      <c r="B1317" s="10"/>
      <c r="C1317" s="19">
        <v>310201</v>
      </c>
      <c r="D1317" s="20" t="s">
        <v>1499</v>
      </c>
    </row>
    <row r="1318" spans="1:4" ht="15.5" customHeight="1" x14ac:dyDescent="0.35">
      <c r="A1318" s="13"/>
      <c r="B1318" s="10"/>
      <c r="C1318" s="19">
        <v>310202</v>
      </c>
      <c r="D1318" s="20" t="s">
        <v>1500</v>
      </c>
    </row>
    <row r="1319" spans="1:4" ht="15.5" customHeight="1" x14ac:dyDescent="0.35">
      <c r="A1319" s="13"/>
      <c r="B1319" s="10"/>
      <c r="C1319" s="19">
        <v>310203</v>
      </c>
      <c r="D1319" s="20" t="s">
        <v>1501</v>
      </c>
    </row>
    <row r="1320" spans="1:4" ht="15.5" customHeight="1" x14ac:dyDescent="0.35">
      <c r="A1320" s="13"/>
      <c r="B1320" s="10"/>
      <c r="C1320" s="19">
        <v>310299</v>
      </c>
      <c r="D1320" s="20" t="s">
        <v>1502</v>
      </c>
    </row>
    <row r="1321" spans="1:4" ht="15.5" customHeight="1" x14ac:dyDescent="0.35">
      <c r="A1321" s="26"/>
      <c r="B1321" s="27" t="s">
        <v>1503</v>
      </c>
      <c r="C1321" s="27"/>
      <c r="D1321" s="27"/>
    </row>
    <row r="1322" spans="1:4" ht="15.5" customHeight="1" x14ac:dyDescent="0.35">
      <c r="A1322" s="26">
        <v>321</v>
      </c>
      <c r="B1322" s="10"/>
      <c r="C1322" s="31"/>
      <c r="D1322" s="12" t="s">
        <v>1504</v>
      </c>
    </row>
    <row r="1323" spans="1:4" ht="15.5" customHeight="1" x14ac:dyDescent="0.35">
      <c r="A1323" s="13"/>
      <c r="B1323" s="32">
        <v>3211</v>
      </c>
      <c r="C1323" s="33"/>
      <c r="D1323" s="16" t="s">
        <v>1505</v>
      </c>
    </row>
    <row r="1324" spans="1:4" ht="120" customHeight="1" x14ac:dyDescent="0.35">
      <c r="A1324" s="13"/>
      <c r="B1324" s="32"/>
      <c r="C1324" s="35"/>
      <c r="D1324" s="18" t="s">
        <v>1506</v>
      </c>
    </row>
    <row r="1325" spans="1:4" ht="45" customHeight="1" x14ac:dyDescent="0.35">
      <c r="A1325" s="13"/>
      <c r="B1325" s="10"/>
      <c r="C1325" s="19">
        <v>321101</v>
      </c>
      <c r="D1325" s="20" t="s">
        <v>1507</v>
      </c>
    </row>
    <row r="1326" spans="1:4" ht="30" customHeight="1" x14ac:dyDescent="0.35">
      <c r="A1326" s="13"/>
      <c r="B1326" s="10"/>
      <c r="C1326" s="19">
        <v>321102</v>
      </c>
      <c r="D1326" s="20" t="s">
        <v>1508</v>
      </c>
    </row>
    <row r="1327" spans="1:4" ht="60" customHeight="1" x14ac:dyDescent="0.35">
      <c r="A1327" s="13"/>
      <c r="B1327" s="10"/>
      <c r="C1327" s="19">
        <v>321103</v>
      </c>
      <c r="D1327" s="20" t="s">
        <v>1509</v>
      </c>
    </row>
    <row r="1328" spans="1:4" ht="15.5" customHeight="1" x14ac:dyDescent="0.35">
      <c r="A1328" s="13"/>
      <c r="B1328" s="10"/>
      <c r="C1328" s="19">
        <v>321104</v>
      </c>
      <c r="D1328" s="20" t="s">
        <v>1510</v>
      </c>
    </row>
    <row r="1329" spans="1:4" ht="30" customHeight="1" x14ac:dyDescent="0.35">
      <c r="A1329" s="13"/>
      <c r="B1329" s="10"/>
      <c r="C1329" s="19">
        <v>321105</v>
      </c>
      <c r="D1329" s="20" t="s">
        <v>1511</v>
      </c>
    </row>
    <row r="1330" spans="1:4" ht="15.5" customHeight="1" x14ac:dyDescent="0.35">
      <c r="A1330" s="13"/>
      <c r="B1330" s="10"/>
      <c r="C1330" s="19">
        <v>321199</v>
      </c>
      <c r="D1330" s="20" t="s">
        <v>1512</v>
      </c>
    </row>
    <row r="1331" spans="1:4" ht="15.5" customHeight="1" x14ac:dyDescent="0.35">
      <c r="A1331" s="13"/>
      <c r="B1331" s="32">
        <v>3212</v>
      </c>
      <c r="C1331" s="33"/>
      <c r="D1331" s="16" t="s">
        <v>1513</v>
      </c>
    </row>
    <row r="1332" spans="1:4" ht="75" customHeight="1" x14ac:dyDescent="0.35">
      <c r="A1332" s="13"/>
      <c r="B1332" s="32"/>
      <c r="C1332" s="35"/>
      <c r="D1332" s="18" t="s">
        <v>1514</v>
      </c>
    </row>
    <row r="1333" spans="1:4" ht="15.5" customHeight="1" x14ac:dyDescent="0.35">
      <c r="A1333" s="13"/>
      <c r="B1333" s="10"/>
      <c r="C1333" s="19">
        <v>321200</v>
      </c>
      <c r="D1333" s="20" t="s">
        <v>1513</v>
      </c>
    </row>
    <row r="1334" spans="1:4" ht="15.5" customHeight="1" x14ac:dyDescent="0.35">
      <c r="A1334" s="26">
        <v>322</v>
      </c>
      <c r="B1334" s="10"/>
      <c r="C1334" s="31"/>
      <c r="D1334" s="12" t="s">
        <v>1515</v>
      </c>
    </row>
    <row r="1335" spans="1:4" ht="15.5" customHeight="1" x14ac:dyDescent="0.35">
      <c r="A1335" s="13"/>
      <c r="B1335" s="32">
        <v>3220</v>
      </c>
      <c r="C1335" s="33"/>
      <c r="D1335" s="16" t="s">
        <v>1515</v>
      </c>
    </row>
    <row r="1336" spans="1:4" ht="135" customHeight="1" x14ac:dyDescent="0.35">
      <c r="A1336" s="13"/>
      <c r="B1336" s="32"/>
      <c r="C1336" s="35"/>
      <c r="D1336" s="18" t="s">
        <v>1516</v>
      </c>
    </row>
    <row r="1337" spans="1:4" ht="15.5" customHeight="1" x14ac:dyDescent="0.35">
      <c r="A1337" s="13"/>
      <c r="B1337" s="10"/>
      <c r="C1337" s="19">
        <v>322001</v>
      </c>
      <c r="D1337" s="20" t="s">
        <v>1517</v>
      </c>
    </row>
    <row r="1338" spans="1:4" ht="45" customHeight="1" x14ac:dyDescent="0.35">
      <c r="A1338" s="13"/>
      <c r="B1338" s="10"/>
      <c r="C1338" s="19">
        <v>322002</v>
      </c>
      <c r="D1338" s="20" t="s">
        <v>1518</v>
      </c>
    </row>
    <row r="1339" spans="1:4" ht="30" customHeight="1" x14ac:dyDescent="0.35">
      <c r="A1339" s="13"/>
      <c r="B1339" s="10"/>
      <c r="C1339" s="19">
        <v>322003</v>
      </c>
      <c r="D1339" s="20" t="s">
        <v>1519</v>
      </c>
    </row>
    <row r="1340" spans="1:4" ht="30" customHeight="1" x14ac:dyDescent="0.35">
      <c r="A1340" s="13"/>
      <c r="B1340" s="10"/>
      <c r="C1340" s="19">
        <v>322004</v>
      </c>
      <c r="D1340" s="20" t="s">
        <v>1520</v>
      </c>
    </row>
    <row r="1341" spans="1:4" ht="15.5" customHeight="1" x14ac:dyDescent="0.35">
      <c r="A1341" s="13"/>
      <c r="B1341" s="10"/>
      <c r="C1341" s="19">
        <v>322099</v>
      </c>
      <c r="D1341" s="20" t="s">
        <v>1521</v>
      </c>
    </row>
    <row r="1342" spans="1:4" ht="15.5" customHeight="1" x14ac:dyDescent="0.35">
      <c r="A1342" s="26">
        <v>323</v>
      </c>
      <c r="B1342" s="10"/>
      <c r="C1342" s="31"/>
      <c r="D1342" s="12" t="s">
        <v>1522</v>
      </c>
    </row>
    <row r="1343" spans="1:4" ht="15.5" customHeight="1" x14ac:dyDescent="0.35">
      <c r="A1343" s="13"/>
      <c r="B1343" s="32">
        <v>3230</v>
      </c>
      <c r="C1343" s="33"/>
      <c r="D1343" s="16" t="s">
        <v>1522</v>
      </c>
    </row>
    <row r="1344" spans="1:4" ht="315" customHeight="1" x14ac:dyDescent="0.35">
      <c r="A1344" s="13"/>
      <c r="B1344" s="32"/>
      <c r="C1344" s="35"/>
      <c r="D1344" s="18" t="s">
        <v>1523</v>
      </c>
    </row>
    <row r="1345" spans="1:4" ht="15.5" customHeight="1" x14ac:dyDescent="0.35">
      <c r="A1345" s="13"/>
      <c r="B1345" s="10"/>
      <c r="C1345" s="19">
        <v>323000</v>
      </c>
      <c r="D1345" s="20" t="s">
        <v>1522</v>
      </c>
    </row>
    <row r="1346" spans="1:4" ht="30" customHeight="1" x14ac:dyDescent="0.35">
      <c r="A1346" s="26">
        <v>324</v>
      </c>
      <c r="B1346" s="10"/>
      <c r="C1346" s="31"/>
      <c r="D1346" s="12" t="s">
        <v>1524</v>
      </c>
    </row>
    <row r="1347" spans="1:4" ht="15.5" customHeight="1" x14ac:dyDescent="0.35">
      <c r="A1347" s="13"/>
      <c r="B1347" s="32">
        <v>3240</v>
      </c>
      <c r="C1347" s="33"/>
      <c r="D1347" s="16" t="s">
        <v>1525</v>
      </c>
    </row>
    <row r="1348" spans="1:4" ht="165" customHeight="1" x14ac:dyDescent="0.35">
      <c r="A1348" s="13"/>
      <c r="B1348" s="32"/>
      <c r="C1348" s="35"/>
      <c r="D1348" s="18" t="s">
        <v>1526</v>
      </c>
    </row>
    <row r="1349" spans="1:4" ht="15.5" customHeight="1" x14ac:dyDescent="0.35">
      <c r="A1349" s="13"/>
      <c r="B1349" s="10"/>
      <c r="C1349" s="19">
        <v>324001</v>
      </c>
      <c r="D1349" s="20" t="s">
        <v>1527</v>
      </c>
    </row>
    <row r="1350" spans="1:4" ht="15.5" customHeight="1" x14ac:dyDescent="0.35">
      <c r="A1350" s="13"/>
      <c r="B1350" s="10"/>
      <c r="C1350" s="19">
        <v>324002</v>
      </c>
      <c r="D1350" s="20" t="s">
        <v>1528</v>
      </c>
    </row>
    <row r="1351" spans="1:4" ht="15.5" customHeight="1" x14ac:dyDescent="0.35">
      <c r="A1351" s="13"/>
      <c r="B1351" s="10"/>
      <c r="C1351" s="19">
        <v>324003</v>
      </c>
      <c r="D1351" s="20" t="s">
        <v>1529</v>
      </c>
    </row>
    <row r="1352" spans="1:4" ht="15.5" customHeight="1" x14ac:dyDescent="0.35">
      <c r="A1352" s="13"/>
      <c r="B1352" s="10"/>
      <c r="C1352" s="19">
        <v>324004</v>
      </c>
      <c r="D1352" s="20" t="s">
        <v>1530</v>
      </c>
    </row>
    <row r="1353" spans="1:4" ht="15.5" customHeight="1" x14ac:dyDescent="0.35">
      <c r="A1353" s="13"/>
      <c r="B1353" s="10"/>
      <c r="C1353" s="19">
        <v>324005</v>
      </c>
      <c r="D1353" s="20" t="s">
        <v>1531</v>
      </c>
    </row>
    <row r="1354" spans="1:4" ht="15.5" customHeight="1" x14ac:dyDescent="0.35">
      <c r="A1354" s="13"/>
      <c r="B1354" s="10"/>
      <c r="C1354" s="19">
        <v>324099</v>
      </c>
      <c r="D1354" s="20" t="s">
        <v>1532</v>
      </c>
    </row>
    <row r="1355" spans="1:4" ht="15.5" customHeight="1" x14ac:dyDescent="0.35">
      <c r="A1355" s="26">
        <v>325</v>
      </c>
      <c r="B1355" s="10"/>
      <c r="C1355" s="31"/>
      <c r="D1355" s="12" t="s">
        <v>1533</v>
      </c>
    </row>
    <row r="1356" spans="1:4" ht="15.5" customHeight="1" x14ac:dyDescent="0.35">
      <c r="A1356" s="13"/>
      <c r="B1356" s="32">
        <v>3250</v>
      </c>
      <c r="C1356" s="33"/>
      <c r="D1356" s="16" t="s">
        <v>1533</v>
      </c>
    </row>
    <row r="1357" spans="1:4" ht="270" customHeight="1" x14ac:dyDescent="0.35">
      <c r="A1357" s="13"/>
      <c r="B1357" s="32"/>
      <c r="C1357" s="35"/>
      <c r="D1357" s="18" t="s">
        <v>1534</v>
      </c>
    </row>
    <row r="1358" spans="1:4" ht="60" customHeight="1" x14ac:dyDescent="0.35">
      <c r="A1358" s="13"/>
      <c r="B1358" s="10"/>
      <c r="C1358" s="19">
        <v>325001</v>
      </c>
      <c r="D1358" s="20" t="s">
        <v>1535</v>
      </c>
    </row>
    <row r="1359" spans="1:4" ht="45" customHeight="1" x14ac:dyDescent="0.35">
      <c r="A1359" s="13"/>
      <c r="B1359" s="10"/>
      <c r="C1359" s="19">
        <v>325002</v>
      </c>
      <c r="D1359" s="20" t="s">
        <v>1536</v>
      </c>
    </row>
    <row r="1360" spans="1:4" ht="30" customHeight="1" x14ac:dyDescent="0.35">
      <c r="A1360" s="13"/>
      <c r="B1360" s="10"/>
      <c r="C1360" s="19">
        <v>325003</v>
      </c>
      <c r="D1360" s="20" t="s">
        <v>1537</v>
      </c>
    </row>
    <row r="1361" spans="1:4" ht="15.5" customHeight="1" x14ac:dyDescent="0.35">
      <c r="A1361" s="13"/>
      <c r="B1361" s="10"/>
      <c r="C1361" s="19">
        <v>325004</v>
      </c>
      <c r="D1361" s="20" t="s">
        <v>1538</v>
      </c>
    </row>
    <row r="1362" spans="1:4" ht="30" customHeight="1" x14ac:dyDescent="0.35">
      <c r="A1362" s="13"/>
      <c r="B1362" s="10"/>
      <c r="C1362" s="19">
        <v>325005</v>
      </c>
      <c r="D1362" s="20" t="s">
        <v>1539</v>
      </c>
    </row>
    <row r="1363" spans="1:4" ht="15.5" customHeight="1" x14ac:dyDescent="0.35">
      <c r="A1363" s="13"/>
      <c r="B1363" s="10"/>
      <c r="C1363" s="19">
        <v>325006</v>
      </c>
      <c r="D1363" s="20" t="s">
        <v>1540</v>
      </c>
    </row>
    <row r="1364" spans="1:4" ht="30" customHeight="1" x14ac:dyDescent="0.35">
      <c r="A1364" s="13"/>
      <c r="B1364" s="10"/>
      <c r="C1364" s="19">
        <v>325007</v>
      </c>
      <c r="D1364" s="20" t="s">
        <v>1541</v>
      </c>
    </row>
    <row r="1365" spans="1:4" ht="30" customHeight="1" x14ac:dyDescent="0.35">
      <c r="A1365" s="13"/>
      <c r="B1365" s="10"/>
      <c r="C1365" s="19">
        <v>325008</v>
      </c>
      <c r="D1365" s="20" t="s">
        <v>1542</v>
      </c>
    </row>
    <row r="1366" spans="1:4" ht="30" customHeight="1" x14ac:dyDescent="0.35">
      <c r="A1366" s="13"/>
      <c r="B1366" s="10"/>
      <c r="C1366" s="19">
        <v>325009</v>
      </c>
      <c r="D1366" s="20" t="s">
        <v>1543</v>
      </c>
    </row>
    <row r="1367" spans="1:4" ht="15.5" customHeight="1" x14ac:dyDescent="0.35">
      <c r="A1367" s="13"/>
      <c r="B1367" s="10"/>
      <c r="C1367" s="19">
        <v>325099</v>
      </c>
      <c r="D1367" s="20" t="s">
        <v>1544</v>
      </c>
    </row>
    <row r="1368" spans="1:4" ht="15.5" customHeight="1" x14ac:dyDescent="0.35">
      <c r="A1368" s="26">
        <v>329</v>
      </c>
      <c r="B1368" s="10"/>
      <c r="C1368" s="31"/>
      <c r="D1368" s="12" t="s">
        <v>1545</v>
      </c>
    </row>
    <row r="1369" spans="1:4" ht="15.5" customHeight="1" x14ac:dyDescent="0.35">
      <c r="A1369" s="13"/>
      <c r="B1369" s="32">
        <v>3290</v>
      </c>
      <c r="C1369" s="33"/>
      <c r="D1369" s="16" t="s">
        <v>1545</v>
      </c>
    </row>
    <row r="1370" spans="1:4" ht="105" customHeight="1" x14ac:dyDescent="0.35">
      <c r="A1370" s="13"/>
      <c r="B1370" s="32"/>
      <c r="C1370" s="35"/>
      <c r="D1370" s="18" t="s">
        <v>1546</v>
      </c>
    </row>
    <row r="1371" spans="1:4" ht="60" customHeight="1" x14ac:dyDescent="0.35">
      <c r="A1371" s="13"/>
      <c r="B1371" s="10"/>
      <c r="C1371" s="19">
        <v>329001</v>
      </c>
      <c r="D1371" s="20" t="s">
        <v>1547</v>
      </c>
    </row>
    <row r="1372" spans="1:4" ht="90" customHeight="1" x14ac:dyDescent="0.35">
      <c r="A1372" s="13"/>
      <c r="B1372" s="10"/>
      <c r="C1372" s="19">
        <v>329002</v>
      </c>
      <c r="D1372" s="20" t="s">
        <v>1548</v>
      </c>
    </row>
    <row r="1373" spans="1:4" ht="15.5" customHeight="1" x14ac:dyDescent="0.35">
      <c r="A1373" s="13"/>
      <c r="B1373" s="10"/>
      <c r="C1373" s="19">
        <v>329003</v>
      </c>
      <c r="D1373" s="20" t="s">
        <v>1549</v>
      </c>
    </row>
    <row r="1374" spans="1:4" ht="60" customHeight="1" x14ac:dyDescent="0.35">
      <c r="A1374" s="13"/>
      <c r="B1374" s="10"/>
      <c r="C1374" s="19">
        <v>329004</v>
      </c>
      <c r="D1374" s="20" t="s">
        <v>1550</v>
      </c>
    </row>
    <row r="1375" spans="1:4" ht="15.5" customHeight="1" x14ac:dyDescent="0.35">
      <c r="A1375" s="13"/>
      <c r="B1375" s="10"/>
      <c r="C1375" s="19">
        <v>329005</v>
      </c>
      <c r="D1375" s="20" t="s">
        <v>1551</v>
      </c>
    </row>
    <row r="1376" spans="1:4" ht="15.5" customHeight="1" x14ac:dyDescent="0.35">
      <c r="A1376" s="13"/>
      <c r="B1376" s="10"/>
      <c r="C1376" s="19">
        <v>329006</v>
      </c>
      <c r="D1376" s="20" t="s">
        <v>1552</v>
      </c>
    </row>
    <row r="1377" spans="1:4" ht="30" customHeight="1" x14ac:dyDescent="0.35">
      <c r="A1377" s="13"/>
      <c r="B1377" s="10"/>
      <c r="C1377" s="19">
        <v>329007</v>
      </c>
      <c r="D1377" s="20" t="s">
        <v>1553</v>
      </c>
    </row>
    <row r="1378" spans="1:4" ht="30" customHeight="1" x14ac:dyDescent="0.35">
      <c r="A1378" s="13"/>
      <c r="B1378" s="10"/>
      <c r="C1378" s="19">
        <v>329008</v>
      </c>
      <c r="D1378" s="20" t="s">
        <v>1554</v>
      </c>
    </row>
    <row r="1379" spans="1:4" ht="30" customHeight="1" x14ac:dyDescent="0.35">
      <c r="A1379" s="13"/>
      <c r="B1379" s="10"/>
      <c r="C1379" s="19">
        <v>329009</v>
      </c>
      <c r="D1379" s="20" t="s">
        <v>1555</v>
      </c>
    </row>
    <row r="1380" spans="1:4" ht="30" customHeight="1" x14ac:dyDescent="0.35">
      <c r="A1380" s="13"/>
      <c r="B1380" s="10"/>
      <c r="C1380" s="19">
        <v>329099</v>
      </c>
      <c r="D1380" s="20" t="s">
        <v>1556</v>
      </c>
    </row>
    <row r="1381" spans="1:4" ht="15.5" customHeight="1" x14ac:dyDescent="0.35">
      <c r="A1381" s="26"/>
      <c r="B1381" s="27" t="s">
        <v>1557</v>
      </c>
      <c r="C1381" s="27"/>
      <c r="D1381" s="27"/>
    </row>
    <row r="1382" spans="1:4" ht="30" customHeight="1" x14ac:dyDescent="0.35">
      <c r="A1382" s="26">
        <v>331</v>
      </c>
      <c r="B1382" s="10"/>
      <c r="C1382" s="31"/>
      <c r="D1382" s="12" t="s">
        <v>1558</v>
      </c>
    </row>
    <row r="1383" spans="1:4" ht="15.5" customHeight="1" x14ac:dyDescent="0.35">
      <c r="A1383" s="13"/>
      <c r="B1383" s="32">
        <v>3311</v>
      </c>
      <c r="C1383" s="33"/>
      <c r="D1383" s="16" t="s">
        <v>1559</v>
      </c>
    </row>
    <row r="1384" spans="1:4" ht="120" customHeight="1" x14ac:dyDescent="0.35">
      <c r="A1384" s="13"/>
      <c r="B1384" s="32"/>
      <c r="C1384" s="35"/>
      <c r="D1384" s="18" t="s">
        <v>1560</v>
      </c>
    </row>
    <row r="1385" spans="1:4" ht="45" customHeight="1" x14ac:dyDescent="0.35">
      <c r="A1385" s="13"/>
      <c r="B1385" s="10"/>
      <c r="C1385" s="19">
        <v>331101</v>
      </c>
      <c r="D1385" s="20" t="s">
        <v>1561</v>
      </c>
    </row>
    <row r="1386" spans="1:4" ht="15.5" customHeight="1" x14ac:dyDescent="0.35">
      <c r="A1386" s="13"/>
      <c r="B1386" s="10"/>
      <c r="C1386" s="19">
        <v>331102</v>
      </c>
      <c r="D1386" s="20" t="s">
        <v>1562</v>
      </c>
    </row>
    <row r="1387" spans="1:4" ht="30" customHeight="1" x14ac:dyDescent="0.35">
      <c r="A1387" s="13"/>
      <c r="B1387" s="10"/>
      <c r="C1387" s="19">
        <v>331103</v>
      </c>
      <c r="D1387" s="20" t="s">
        <v>1563</v>
      </c>
    </row>
    <row r="1388" spans="1:4" ht="45" customHeight="1" x14ac:dyDescent="0.35">
      <c r="A1388" s="13"/>
      <c r="B1388" s="10"/>
      <c r="C1388" s="19">
        <v>331104</v>
      </c>
      <c r="D1388" s="20" t="s">
        <v>1564</v>
      </c>
    </row>
    <row r="1389" spans="1:4" ht="90" customHeight="1" x14ac:dyDescent="0.35">
      <c r="A1389" s="13"/>
      <c r="B1389" s="10"/>
      <c r="C1389" s="19">
        <v>331199</v>
      </c>
      <c r="D1389" s="20" t="s">
        <v>1565</v>
      </c>
    </row>
    <row r="1390" spans="1:4" ht="15.5" customHeight="1" x14ac:dyDescent="0.35">
      <c r="A1390" s="13"/>
      <c r="B1390" s="32">
        <v>3312</v>
      </c>
      <c r="C1390" s="33"/>
      <c r="D1390" s="16" t="s">
        <v>1566</v>
      </c>
    </row>
    <row r="1391" spans="1:4" ht="285" customHeight="1" x14ac:dyDescent="0.35">
      <c r="A1391" s="13"/>
      <c r="B1391" s="32"/>
      <c r="C1391" s="35"/>
      <c r="D1391" s="18" t="s">
        <v>1567</v>
      </c>
    </row>
    <row r="1392" spans="1:4" ht="30" customHeight="1" x14ac:dyDescent="0.35">
      <c r="A1392" s="13"/>
      <c r="B1392" s="10"/>
      <c r="C1392" s="19">
        <v>331201</v>
      </c>
      <c r="D1392" s="20" t="s">
        <v>1568</v>
      </c>
    </row>
    <row r="1393" spans="1:4" ht="30" customHeight="1" x14ac:dyDescent="0.35">
      <c r="A1393" s="13"/>
      <c r="B1393" s="10"/>
      <c r="C1393" s="19">
        <v>331202</v>
      </c>
      <c r="D1393" s="20" t="s">
        <v>1569</v>
      </c>
    </row>
    <row r="1394" spans="1:4" ht="30" customHeight="1" x14ac:dyDescent="0.35">
      <c r="A1394" s="13"/>
      <c r="B1394" s="10"/>
      <c r="C1394" s="19">
        <v>331203</v>
      </c>
      <c r="D1394" s="20" t="s">
        <v>1570</v>
      </c>
    </row>
    <row r="1395" spans="1:4" ht="30" customHeight="1" x14ac:dyDescent="0.35">
      <c r="A1395" s="13"/>
      <c r="B1395" s="10"/>
      <c r="C1395" s="19">
        <v>331204</v>
      </c>
      <c r="D1395" s="20" t="s">
        <v>1571</v>
      </c>
    </row>
    <row r="1396" spans="1:4" ht="30" customHeight="1" x14ac:dyDescent="0.35">
      <c r="A1396" s="13"/>
      <c r="B1396" s="10"/>
      <c r="C1396" s="19">
        <v>331205</v>
      </c>
      <c r="D1396" s="20" t="s">
        <v>1572</v>
      </c>
    </row>
    <row r="1397" spans="1:4" ht="30" customHeight="1" x14ac:dyDescent="0.35">
      <c r="A1397" s="13"/>
      <c r="B1397" s="10"/>
      <c r="C1397" s="19">
        <v>331206</v>
      </c>
      <c r="D1397" s="20" t="s">
        <v>1573</v>
      </c>
    </row>
    <row r="1398" spans="1:4" ht="30" customHeight="1" x14ac:dyDescent="0.35">
      <c r="A1398" s="13"/>
      <c r="B1398" s="10"/>
      <c r="C1398" s="19">
        <v>331207</v>
      </c>
      <c r="D1398" s="20" t="s">
        <v>1574</v>
      </c>
    </row>
    <row r="1399" spans="1:4" ht="15.5" customHeight="1" x14ac:dyDescent="0.35">
      <c r="A1399" s="13"/>
      <c r="B1399" s="10"/>
      <c r="C1399" s="19">
        <v>331208</v>
      </c>
      <c r="D1399" s="20" t="s">
        <v>1575</v>
      </c>
    </row>
    <row r="1400" spans="1:4" ht="45" customHeight="1" x14ac:dyDescent="0.35">
      <c r="A1400" s="13"/>
      <c r="B1400" s="10"/>
      <c r="C1400" s="19">
        <v>331209</v>
      </c>
      <c r="D1400" s="20" t="s">
        <v>1576</v>
      </c>
    </row>
    <row r="1401" spans="1:4" ht="15.5" customHeight="1" x14ac:dyDescent="0.35">
      <c r="A1401" s="13"/>
      <c r="B1401" s="10"/>
      <c r="C1401" s="19">
        <v>331299</v>
      </c>
      <c r="D1401" s="20" t="s">
        <v>1577</v>
      </c>
    </row>
    <row r="1402" spans="1:4" ht="15.5" customHeight="1" x14ac:dyDescent="0.35">
      <c r="A1402" s="13"/>
      <c r="B1402" s="32">
        <v>3313</v>
      </c>
      <c r="C1402" s="33"/>
      <c r="D1402" s="16" t="s">
        <v>1578</v>
      </c>
    </row>
    <row r="1403" spans="1:4" ht="195" customHeight="1" x14ac:dyDescent="0.35">
      <c r="A1403" s="13"/>
      <c r="B1403" s="32"/>
      <c r="C1403" s="35"/>
      <c r="D1403" s="18" t="s">
        <v>1579</v>
      </c>
    </row>
    <row r="1404" spans="1:4" ht="90" customHeight="1" x14ac:dyDescent="0.35">
      <c r="A1404" s="13"/>
      <c r="B1404" s="10"/>
      <c r="C1404" s="19">
        <v>331301</v>
      </c>
      <c r="D1404" s="20" t="s">
        <v>1580</v>
      </c>
    </row>
    <row r="1405" spans="1:4" ht="45" customHeight="1" x14ac:dyDescent="0.35">
      <c r="A1405" s="13"/>
      <c r="B1405" s="10"/>
      <c r="C1405" s="19">
        <v>331302</v>
      </c>
      <c r="D1405" s="20" t="s">
        <v>1581</v>
      </c>
    </row>
    <row r="1406" spans="1:4" ht="30" customHeight="1" x14ac:dyDescent="0.35">
      <c r="A1406" s="13"/>
      <c r="B1406" s="10"/>
      <c r="C1406" s="19">
        <v>331303</v>
      </c>
      <c r="D1406" s="20" t="s">
        <v>1582</v>
      </c>
    </row>
    <row r="1407" spans="1:4" ht="75" customHeight="1" x14ac:dyDescent="0.35">
      <c r="A1407" s="13"/>
      <c r="B1407" s="10"/>
      <c r="C1407" s="19">
        <v>331304</v>
      </c>
      <c r="D1407" s="20" t="s">
        <v>1583</v>
      </c>
    </row>
    <row r="1408" spans="1:4" ht="60" customHeight="1" x14ac:dyDescent="0.35">
      <c r="A1408" s="13"/>
      <c r="B1408" s="10"/>
      <c r="C1408" s="19">
        <v>331305</v>
      </c>
      <c r="D1408" s="20" t="s">
        <v>1584</v>
      </c>
    </row>
    <row r="1409" spans="1:4" ht="15.5" customHeight="1" x14ac:dyDescent="0.35">
      <c r="A1409" s="13"/>
      <c r="B1409" s="10"/>
      <c r="C1409" s="19">
        <v>331399</v>
      </c>
      <c r="D1409" s="20" t="s">
        <v>1585</v>
      </c>
    </row>
    <row r="1410" spans="1:4" ht="15.5" customHeight="1" x14ac:dyDescent="0.35">
      <c r="A1410" s="13"/>
      <c r="B1410" s="32">
        <v>3314</v>
      </c>
      <c r="C1410" s="33"/>
      <c r="D1410" s="16" t="s">
        <v>1586</v>
      </c>
    </row>
    <row r="1411" spans="1:4" ht="135" customHeight="1" x14ac:dyDescent="0.35">
      <c r="A1411" s="13"/>
      <c r="B1411" s="32"/>
      <c r="C1411" s="35"/>
      <c r="D1411" s="18" t="s">
        <v>1587</v>
      </c>
    </row>
    <row r="1412" spans="1:4" ht="15.5" customHeight="1" x14ac:dyDescent="0.35">
      <c r="A1412" s="13"/>
      <c r="B1412" s="10"/>
      <c r="C1412" s="19">
        <v>331400</v>
      </c>
      <c r="D1412" s="20" t="s">
        <v>1586</v>
      </c>
    </row>
    <row r="1413" spans="1:4" ht="30" customHeight="1" x14ac:dyDescent="0.35">
      <c r="A1413" s="13"/>
      <c r="B1413" s="32">
        <v>3315</v>
      </c>
      <c r="C1413" s="33"/>
      <c r="D1413" s="16" t="s">
        <v>1588</v>
      </c>
    </row>
    <row r="1414" spans="1:4" ht="195" customHeight="1" x14ac:dyDescent="0.35">
      <c r="A1414" s="13"/>
      <c r="B1414" s="32"/>
      <c r="C1414" s="35"/>
      <c r="D1414" s="18" t="s">
        <v>1589</v>
      </c>
    </row>
    <row r="1415" spans="1:4" ht="15.5" customHeight="1" x14ac:dyDescent="0.35">
      <c r="A1415" s="13"/>
      <c r="B1415" s="10"/>
      <c r="C1415" s="19">
        <v>331500</v>
      </c>
      <c r="D1415" s="20" t="s">
        <v>1590</v>
      </c>
    </row>
    <row r="1416" spans="1:4" ht="15.5" customHeight="1" x14ac:dyDescent="0.35">
      <c r="A1416" s="13"/>
      <c r="B1416" s="32">
        <v>3319</v>
      </c>
      <c r="C1416" s="33"/>
      <c r="D1416" s="16" t="s">
        <v>1591</v>
      </c>
    </row>
    <row r="1417" spans="1:4" ht="120" customHeight="1" x14ac:dyDescent="0.35">
      <c r="A1417" s="13"/>
      <c r="B1417" s="32"/>
      <c r="C1417" s="35"/>
      <c r="D1417" s="18" t="s">
        <v>1592</v>
      </c>
    </row>
    <row r="1418" spans="1:4" ht="15.5" customHeight="1" x14ac:dyDescent="0.35">
      <c r="A1418" s="13"/>
      <c r="B1418" s="10"/>
      <c r="C1418" s="19">
        <v>331900</v>
      </c>
      <c r="D1418" s="20" t="s">
        <v>1591</v>
      </c>
    </row>
    <row r="1419" spans="1:4" ht="15.5" customHeight="1" x14ac:dyDescent="0.35">
      <c r="A1419" s="26">
        <v>332</v>
      </c>
      <c r="B1419" s="10"/>
      <c r="C1419" s="31"/>
      <c r="D1419" s="12" t="s">
        <v>1593</v>
      </c>
    </row>
    <row r="1420" spans="1:4" ht="15.5" customHeight="1" x14ac:dyDescent="0.35">
      <c r="A1420" s="13"/>
      <c r="B1420" s="32">
        <v>3320</v>
      </c>
      <c r="C1420" s="33"/>
      <c r="D1420" s="16" t="s">
        <v>1593</v>
      </c>
    </row>
    <row r="1421" spans="1:4" ht="195" customHeight="1" x14ac:dyDescent="0.35">
      <c r="A1421" s="13"/>
      <c r="B1421" s="32"/>
      <c r="C1421" s="35"/>
      <c r="D1421" s="18" t="s">
        <v>1594</v>
      </c>
    </row>
    <row r="1422" spans="1:4" ht="15.5" customHeight="1" x14ac:dyDescent="0.35">
      <c r="A1422" s="13"/>
      <c r="B1422" s="10"/>
      <c r="C1422" s="19">
        <v>332001</v>
      </c>
      <c r="D1422" s="20" t="s">
        <v>1593</v>
      </c>
    </row>
    <row r="1423" spans="1:4" ht="15.5" customHeight="1" x14ac:dyDescent="0.35">
      <c r="A1423" s="41" t="s">
        <v>1595</v>
      </c>
      <c r="B1423" s="41"/>
      <c r="C1423" s="41"/>
      <c r="D1423" s="41"/>
    </row>
    <row r="1424" spans="1:4" ht="15.5" customHeight="1" x14ac:dyDescent="0.35">
      <c r="A1424" s="26"/>
      <c r="B1424" s="27" t="s">
        <v>1596</v>
      </c>
      <c r="C1424" s="27"/>
      <c r="D1424" s="27"/>
    </row>
    <row r="1425" spans="1:4" ht="15.5" customHeight="1" x14ac:dyDescent="0.35">
      <c r="A1425" s="26">
        <v>351</v>
      </c>
      <c r="B1425" s="10"/>
      <c r="C1425" s="31"/>
      <c r="D1425" s="12" t="s">
        <v>1597</v>
      </c>
    </row>
    <row r="1426" spans="1:4" ht="15.5" customHeight="1" x14ac:dyDescent="0.35">
      <c r="A1426" s="13"/>
      <c r="B1426" s="32">
        <v>3511</v>
      </c>
      <c r="C1426" s="33"/>
      <c r="D1426" s="16" t="s">
        <v>1598</v>
      </c>
    </row>
    <row r="1427" spans="1:4" ht="45" customHeight="1" x14ac:dyDescent="0.35">
      <c r="A1427" s="13"/>
      <c r="B1427" s="32"/>
      <c r="C1427" s="35"/>
      <c r="D1427" s="18" t="s">
        <v>1599</v>
      </c>
    </row>
    <row r="1428" spans="1:4" ht="15.5" customHeight="1" x14ac:dyDescent="0.35">
      <c r="A1428" s="13"/>
      <c r="B1428" s="10"/>
      <c r="C1428" s="19">
        <v>351101</v>
      </c>
      <c r="D1428" s="20" t="s">
        <v>1600</v>
      </c>
    </row>
    <row r="1429" spans="1:4" ht="15.5" customHeight="1" x14ac:dyDescent="0.35">
      <c r="A1429" s="13"/>
      <c r="B1429" s="10"/>
      <c r="C1429" s="19">
        <v>351102</v>
      </c>
      <c r="D1429" s="20" t="s">
        <v>1601</v>
      </c>
    </row>
    <row r="1430" spans="1:4" ht="15.5" customHeight="1" x14ac:dyDescent="0.35">
      <c r="A1430" s="13"/>
      <c r="B1430" s="10"/>
      <c r="C1430" s="19">
        <v>351103</v>
      </c>
      <c r="D1430" s="20" t="s">
        <v>1602</v>
      </c>
    </row>
    <row r="1431" spans="1:4" ht="30" customHeight="1" x14ac:dyDescent="0.35">
      <c r="A1431" s="13"/>
      <c r="B1431" s="10"/>
      <c r="C1431" s="19">
        <v>351104</v>
      </c>
      <c r="D1431" s="20" t="s">
        <v>1603</v>
      </c>
    </row>
    <row r="1432" spans="1:4" ht="15.5" customHeight="1" x14ac:dyDescent="0.35">
      <c r="A1432" s="13"/>
      <c r="B1432" s="10"/>
      <c r="C1432" s="19">
        <v>351199</v>
      </c>
      <c r="D1432" s="20" t="s">
        <v>1604</v>
      </c>
    </row>
    <row r="1433" spans="1:4" ht="15.5" customHeight="1" x14ac:dyDescent="0.35">
      <c r="A1433" s="13"/>
      <c r="B1433" s="32">
        <v>3512</v>
      </c>
      <c r="C1433" s="33"/>
      <c r="D1433" s="16" t="s">
        <v>1605</v>
      </c>
    </row>
    <row r="1434" spans="1:4" ht="135" customHeight="1" x14ac:dyDescent="0.35">
      <c r="A1434" s="13"/>
      <c r="B1434" s="32"/>
      <c r="C1434" s="35"/>
      <c r="D1434" s="18" t="s">
        <v>1606</v>
      </c>
    </row>
    <row r="1435" spans="1:4" ht="15.5" customHeight="1" x14ac:dyDescent="0.35">
      <c r="A1435" s="13"/>
      <c r="B1435" s="10"/>
      <c r="C1435" s="19">
        <v>351201</v>
      </c>
      <c r="D1435" s="20" t="s">
        <v>1607</v>
      </c>
    </row>
    <row r="1436" spans="1:4" ht="15.5" customHeight="1" x14ac:dyDescent="0.35">
      <c r="A1436" s="13"/>
      <c r="B1436" s="10"/>
      <c r="C1436" s="19">
        <v>351202</v>
      </c>
      <c r="D1436" s="20" t="s">
        <v>1608</v>
      </c>
    </row>
    <row r="1437" spans="1:4" ht="15.5" customHeight="1" x14ac:dyDescent="0.35">
      <c r="A1437" s="13"/>
      <c r="B1437" s="10"/>
      <c r="C1437" s="19">
        <v>351203</v>
      </c>
      <c r="D1437" s="20" t="s">
        <v>1609</v>
      </c>
    </row>
    <row r="1438" spans="1:4" ht="15.5" customHeight="1" x14ac:dyDescent="0.35">
      <c r="A1438" s="13"/>
      <c r="B1438" s="10"/>
      <c r="C1438" s="19">
        <v>351204</v>
      </c>
      <c r="D1438" s="20" t="s">
        <v>1610</v>
      </c>
    </row>
    <row r="1439" spans="1:4" ht="15.5" customHeight="1" x14ac:dyDescent="0.35">
      <c r="A1439" s="13"/>
      <c r="B1439" s="10"/>
      <c r="C1439" s="19">
        <v>351205</v>
      </c>
      <c r="D1439" s="20" t="s">
        <v>1611</v>
      </c>
    </row>
    <row r="1440" spans="1:4" ht="15.5" customHeight="1" x14ac:dyDescent="0.35">
      <c r="A1440" s="13"/>
      <c r="B1440" s="10"/>
      <c r="C1440" s="19">
        <v>351299</v>
      </c>
      <c r="D1440" s="20" t="s">
        <v>1612</v>
      </c>
    </row>
    <row r="1441" spans="1:4" ht="15.5" customHeight="1" x14ac:dyDescent="0.35">
      <c r="A1441" s="13"/>
      <c r="B1441" s="32">
        <v>3513</v>
      </c>
      <c r="C1441" s="33"/>
      <c r="D1441" s="16" t="s">
        <v>1613</v>
      </c>
    </row>
    <row r="1442" spans="1:4" ht="315" customHeight="1" x14ac:dyDescent="0.35">
      <c r="A1442" s="13"/>
      <c r="B1442" s="32"/>
      <c r="C1442" s="35"/>
      <c r="D1442" s="18" t="s">
        <v>1614</v>
      </c>
    </row>
    <row r="1443" spans="1:4" ht="30" customHeight="1" x14ac:dyDescent="0.35">
      <c r="A1443" s="13"/>
      <c r="B1443" s="10"/>
      <c r="C1443" s="19">
        <v>351301</v>
      </c>
      <c r="D1443" s="20" t="s">
        <v>1615</v>
      </c>
    </row>
    <row r="1444" spans="1:4" ht="45" customHeight="1" x14ac:dyDescent="0.35">
      <c r="A1444" s="13"/>
      <c r="B1444" s="10"/>
      <c r="C1444" s="19">
        <v>351302</v>
      </c>
      <c r="D1444" s="20" t="s">
        <v>1616</v>
      </c>
    </row>
    <row r="1445" spans="1:4" ht="30" customHeight="1" x14ac:dyDescent="0.35">
      <c r="A1445" s="13"/>
      <c r="B1445" s="10"/>
      <c r="C1445" s="19">
        <v>351303</v>
      </c>
      <c r="D1445" s="20" t="s">
        <v>1617</v>
      </c>
    </row>
    <row r="1446" spans="1:4" ht="15.5" customHeight="1" x14ac:dyDescent="0.35">
      <c r="A1446" s="13"/>
      <c r="B1446" s="10"/>
      <c r="C1446" s="19">
        <v>351399</v>
      </c>
      <c r="D1446" s="20" t="s">
        <v>1618</v>
      </c>
    </row>
    <row r="1447" spans="1:4" ht="15.5" customHeight="1" x14ac:dyDescent="0.35">
      <c r="A1447" s="26">
        <v>352</v>
      </c>
      <c r="B1447" s="10"/>
      <c r="C1447" s="31"/>
      <c r="D1447" s="12" t="s">
        <v>1619</v>
      </c>
    </row>
    <row r="1448" spans="1:4" ht="15.5" customHeight="1" x14ac:dyDescent="0.35">
      <c r="A1448" s="13"/>
      <c r="B1448" s="32">
        <v>3520</v>
      </c>
      <c r="C1448" s="33"/>
      <c r="D1448" s="16" t="s">
        <v>1619</v>
      </c>
    </row>
    <row r="1449" spans="1:4" ht="345" customHeight="1" x14ac:dyDescent="0.35">
      <c r="A1449" s="13"/>
      <c r="B1449" s="32"/>
      <c r="C1449" s="35"/>
      <c r="D1449" s="18" t="s">
        <v>1620</v>
      </c>
    </row>
    <row r="1450" spans="1:4" ht="30" customHeight="1" x14ac:dyDescent="0.35">
      <c r="A1450" s="13"/>
      <c r="B1450" s="10"/>
      <c r="C1450" s="19">
        <v>352001</v>
      </c>
      <c r="D1450" s="20" t="s">
        <v>1621</v>
      </c>
    </row>
    <row r="1451" spans="1:4" ht="15.5" customHeight="1" x14ac:dyDescent="0.35">
      <c r="A1451" s="13"/>
      <c r="B1451" s="10"/>
      <c r="C1451" s="19">
        <v>352002</v>
      </c>
      <c r="D1451" s="20" t="s">
        <v>1622</v>
      </c>
    </row>
    <row r="1452" spans="1:4" ht="15.5" customHeight="1" x14ac:dyDescent="0.35">
      <c r="A1452" s="13"/>
      <c r="B1452" s="10"/>
      <c r="C1452" s="19">
        <v>352003</v>
      </c>
      <c r="D1452" s="20" t="s">
        <v>1623</v>
      </c>
    </row>
    <row r="1453" spans="1:4" ht="15.5" customHeight="1" x14ac:dyDescent="0.35">
      <c r="A1453" s="13"/>
      <c r="B1453" s="10"/>
      <c r="C1453" s="19">
        <v>352004</v>
      </c>
      <c r="D1453" s="20" t="s">
        <v>1624</v>
      </c>
    </row>
    <row r="1454" spans="1:4" ht="15.5" customHeight="1" x14ac:dyDescent="0.35">
      <c r="A1454" s="13"/>
      <c r="B1454" s="10"/>
      <c r="C1454" s="19">
        <v>352099</v>
      </c>
      <c r="D1454" s="20" t="s">
        <v>1625</v>
      </c>
    </row>
    <row r="1455" spans="1:4" ht="15.5" customHeight="1" x14ac:dyDescent="0.35">
      <c r="A1455" s="26">
        <v>353</v>
      </c>
      <c r="B1455" s="10"/>
      <c r="C1455" s="31"/>
      <c r="D1455" s="12" t="s">
        <v>1626</v>
      </c>
    </row>
    <row r="1456" spans="1:4" ht="15.5" customHeight="1" x14ac:dyDescent="0.35">
      <c r="A1456" s="13"/>
      <c r="B1456" s="32">
        <v>3530</v>
      </c>
      <c r="C1456" s="33"/>
      <c r="D1456" s="16" t="s">
        <v>1626</v>
      </c>
    </row>
    <row r="1457" spans="1:4" ht="75" customHeight="1" x14ac:dyDescent="0.35">
      <c r="A1457" s="13"/>
      <c r="B1457" s="32"/>
      <c r="C1457" s="35"/>
      <c r="D1457" s="18" t="s">
        <v>1627</v>
      </c>
    </row>
    <row r="1458" spans="1:4" ht="15.5" customHeight="1" x14ac:dyDescent="0.35">
      <c r="A1458" s="13"/>
      <c r="B1458" s="10"/>
      <c r="C1458" s="19">
        <v>353001</v>
      </c>
      <c r="D1458" s="20" t="s">
        <v>1626</v>
      </c>
    </row>
    <row r="1459" spans="1:4" ht="30" customHeight="1" x14ac:dyDescent="0.35">
      <c r="A1459" s="13"/>
      <c r="B1459" s="10"/>
      <c r="C1459" s="19">
        <v>353002</v>
      </c>
      <c r="D1459" s="20" t="s">
        <v>1628</v>
      </c>
    </row>
    <row r="1460" spans="1:4" ht="15.5" customHeight="1" x14ac:dyDescent="0.35">
      <c r="A1460" s="13"/>
      <c r="B1460" s="10"/>
      <c r="C1460" s="19">
        <v>353099</v>
      </c>
      <c r="D1460" s="20" t="s">
        <v>1629</v>
      </c>
    </row>
    <row r="1461" spans="1:4" ht="15.5" customHeight="1" x14ac:dyDescent="0.35">
      <c r="A1461" s="26">
        <v>354</v>
      </c>
      <c r="B1461" s="10"/>
      <c r="C1461" s="31"/>
      <c r="D1461" s="12" t="s">
        <v>1630</v>
      </c>
    </row>
    <row r="1462" spans="1:4" ht="15.5" customHeight="1" x14ac:dyDescent="0.35">
      <c r="A1462" s="13"/>
      <c r="B1462" s="32">
        <v>3540</v>
      </c>
      <c r="C1462" s="33"/>
      <c r="D1462" s="16" t="s">
        <v>1630</v>
      </c>
    </row>
    <row r="1463" spans="1:4" ht="90" customHeight="1" x14ac:dyDescent="0.35">
      <c r="A1463" s="13"/>
      <c r="B1463" s="32"/>
      <c r="C1463" s="35"/>
      <c r="D1463" s="18" t="s">
        <v>1631</v>
      </c>
    </row>
    <row r="1464" spans="1:4" ht="15.5" customHeight="1" x14ac:dyDescent="0.35">
      <c r="A1464" s="13"/>
      <c r="B1464" s="10"/>
      <c r="C1464" s="19">
        <v>354000</v>
      </c>
      <c r="D1464" s="20" t="s">
        <v>1630</v>
      </c>
    </row>
    <row r="1465" spans="1:4" ht="15.5" customHeight="1" x14ac:dyDescent="0.35">
      <c r="A1465" s="29" t="s">
        <v>1632</v>
      </c>
      <c r="B1465" s="29"/>
      <c r="C1465" s="29"/>
      <c r="D1465" s="29"/>
    </row>
    <row r="1466" spans="1:4" ht="15.5" customHeight="1" x14ac:dyDescent="0.35">
      <c r="A1466" s="26"/>
      <c r="B1466" s="27" t="s">
        <v>1633</v>
      </c>
      <c r="C1466" s="27"/>
      <c r="D1466" s="27"/>
    </row>
    <row r="1467" spans="1:4" ht="15.5" customHeight="1" x14ac:dyDescent="0.35">
      <c r="A1467" s="26">
        <v>360</v>
      </c>
      <c r="B1467" s="10"/>
      <c r="C1467" s="31"/>
      <c r="D1467" s="12" t="s">
        <v>1634</v>
      </c>
    </row>
    <row r="1468" spans="1:4" ht="15.5" customHeight="1" x14ac:dyDescent="0.35">
      <c r="A1468" s="13"/>
      <c r="B1468" s="32">
        <v>3600</v>
      </c>
      <c r="C1468" s="33"/>
      <c r="D1468" s="16" t="s">
        <v>1634</v>
      </c>
    </row>
    <row r="1469" spans="1:4" ht="105" customHeight="1" x14ac:dyDescent="0.35">
      <c r="A1469" s="13"/>
      <c r="B1469" s="32"/>
      <c r="C1469" s="35"/>
      <c r="D1469" s="18" t="s">
        <v>1635</v>
      </c>
    </row>
    <row r="1470" spans="1:4" ht="30" customHeight="1" x14ac:dyDescent="0.35">
      <c r="A1470" s="13"/>
      <c r="B1470" s="10"/>
      <c r="C1470" s="19">
        <v>360001</v>
      </c>
      <c r="D1470" s="20" t="s">
        <v>1636</v>
      </c>
    </row>
    <row r="1471" spans="1:4" ht="15.5" customHeight="1" x14ac:dyDescent="0.35">
      <c r="A1471" s="13"/>
      <c r="B1471" s="10"/>
      <c r="C1471" s="19">
        <v>360002</v>
      </c>
      <c r="D1471" s="20" t="s">
        <v>1637</v>
      </c>
    </row>
    <row r="1472" spans="1:4" ht="15.5" customHeight="1" x14ac:dyDescent="0.35">
      <c r="A1472" s="13"/>
      <c r="B1472" s="10"/>
      <c r="C1472" s="19">
        <v>360003</v>
      </c>
      <c r="D1472" s="20" t="s">
        <v>1638</v>
      </c>
    </row>
    <row r="1473" spans="1:4" ht="30" customHeight="1" x14ac:dyDescent="0.35">
      <c r="A1473" s="13"/>
      <c r="B1473" s="10"/>
      <c r="C1473" s="19">
        <v>360004</v>
      </c>
      <c r="D1473" s="20" t="s">
        <v>1639</v>
      </c>
    </row>
    <row r="1474" spans="1:4" ht="15.5" customHeight="1" x14ac:dyDescent="0.35">
      <c r="A1474" s="13"/>
      <c r="B1474" s="10"/>
      <c r="C1474" s="19">
        <v>360005</v>
      </c>
      <c r="D1474" s="20" t="s">
        <v>1640</v>
      </c>
    </row>
    <row r="1475" spans="1:4" ht="15.5" customHeight="1" x14ac:dyDescent="0.35">
      <c r="A1475" s="13"/>
      <c r="B1475" s="10"/>
      <c r="C1475" s="19">
        <v>360006</v>
      </c>
      <c r="D1475" s="20" t="s">
        <v>1641</v>
      </c>
    </row>
    <row r="1476" spans="1:4" ht="15.5" customHeight="1" x14ac:dyDescent="0.35">
      <c r="A1476" s="13"/>
      <c r="B1476" s="10"/>
      <c r="C1476" s="19">
        <v>360007</v>
      </c>
      <c r="D1476" s="20" t="s">
        <v>1642</v>
      </c>
    </row>
    <row r="1477" spans="1:4" ht="15.5" customHeight="1" x14ac:dyDescent="0.35">
      <c r="A1477" s="13"/>
      <c r="B1477" s="10"/>
      <c r="C1477" s="19">
        <v>360008</v>
      </c>
      <c r="D1477" s="20" t="s">
        <v>1643</v>
      </c>
    </row>
    <row r="1478" spans="1:4" ht="15.5" customHeight="1" x14ac:dyDescent="0.35">
      <c r="A1478" s="13"/>
      <c r="B1478" s="10"/>
      <c r="C1478" s="19">
        <v>360009</v>
      </c>
      <c r="D1478" s="20" t="s">
        <v>1644</v>
      </c>
    </row>
    <row r="1479" spans="1:4" ht="15.5" customHeight="1" x14ac:dyDescent="0.35">
      <c r="A1479" s="13"/>
      <c r="B1479" s="10"/>
      <c r="C1479" s="19">
        <v>360099</v>
      </c>
      <c r="D1479" s="20" t="s">
        <v>1645</v>
      </c>
    </row>
    <row r="1480" spans="1:4" ht="15.5" customHeight="1" x14ac:dyDescent="0.35">
      <c r="A1480" s="26"/>
      <c r="B1480" s="27" t="s">
        <v>1646</v>
      </c>
      <c r="C1480" s="27"/>
      <c r="D1480" s="27"/>
    </row>
    <row r="1481" spans="1:4" ht="15.5" customHeight="1" x14ac:dyDescent="0.35">
      <c r="A1481" s="26">
        <v>370</v>
      </c>
      <c r="B1481" s="10"/>
      <c r="C1481" s="31"/>
      <c r="D1481" s="12" t="s">
        <v>1647</v>
      </c>
    </row>
    <row r="1482" spans="1:4" ht="15.5" customHeight="1" x14ac:dyDescent="0.35">
      <c r="A1482" s="13"/>
      <c r="B1482" s="32">
        <v>3700</v>
      </c>
      <c r="C1482" s="33"/>
      <c r="D1482" s="16" t="s">
        <v>1647</v>
      </c>
    </row>
    <row r="1483" spans="1:4" ht="135" customHeight="1" x14ac:dyDescent="0.35">
      <c r="A1483" s="13"/>
      <c r="B1483" s="32"/>
      <c r="C1483" s="35"/>
      <c r="D1483" s="18" t="s">
        <v>1648</v>
      </c>
    </row>
    <row r="1484" spans="1:4" ht="15.5" customHeight="1" x14ac:dyDescent="0.35">
      <c r="A1484" s="13"/>
      <c r="B1484" s="10"/>
      <c r="C1484" s="19">
        <v>370001</v>
      </c>
      <c r="D1484" s="20" t="s">
        <v>1649</v>
      </c>
    </row>
    <row r="1485" spans="1:4" ht="45" customHeight="1" x14ac:dyDescent="0.35">
      <c r="A1485" s="13"/>
      <c r="B1485" s="10"/>
      <c r="C1485" s="19">
        <v>370002</v>
      </c>
      <c r="D1485" s="20" t="s">
        <v>1650</v>
      </c>
    </row>
    <row r="1486" spans="1:4" ht="15.5" customHeight="1" x14ac:dyDescent="0.35">
      <c r="A1486" s="13"/>
      <c r="B1486" s="10"/>
      <c r="C1486" s="19">
        <v>370003</v>
      </c>
      <c r="D1486" s="20" t="s">
        <v>1651</v>
      </c>
    </row>
    <row r="1487" spans="1:4" ht="30" customHeight="1" x14ac:dyDescent="0.35">
      <c r="A1487" s="13"/>
      <c r="B1487" s="10"/>
      <c r="C1487" s="19">
        <v>370004</v>
      </c>
      <c r="D1487" s="20" t="s">
        <v>1652</v>
      </c>
    </row>
    <row r="1488" spans="1:4" ht="15.5" customHeight="1" x14ac:dyDescent="0.35">
      <c r="A1488" s="13"/>
      <c r="B1488" s="10"/>
      <c r="C1488" s="19">
        <v>370099</v>
      </c>
      <c r="D1488" s="20" t="s">
        <v>1653</v>
      </c>
    </row>
    <row r="1489" spans="1:4" ht="30" customHeight="1" x14ac:dyDescent="0.35">
      <c r="A1489" s="13"/>
      <c r="B1489" s="10"/>
      <c r="C1489" s="42"/>
      <c r="D1489" s="43" t="s">
        <v>1654</v>
      </c>
    </row>
    <row r="1490" spans="1:4" ht="15.5" customHeight="1" x14ac:dyDescent="0.35">
      <c r="A1490" s="26">
        <v>381</v>
      </c>
      <c r="B1490" s="10"/>
      <c r="C1490" s="31"/>
      <c r="D1490" s="12" t="s">
        <v>1655</v>
      </c>
    </row>
    <row r="1491" spans="1:4" ht="15.5" customHeight="1" x14ac:dyDescent="0.35">
      <c r="A1491" s="13"/>
      <c r="B1491" s="32">
        <v>3811</v>
      </c>
      <c r="C1491" s="33"/>
      <c r="D1491" s="16" t="s">
        <v>1656</v>
      </c>
    </row>
    <row r="1492" spans="1:4" ht="105" customHeight="1" x14ac:dyDescent="0.35">
      <c r="A1492" s="13"/>
      <c r="B1492" s="32"/>
      <c r="C1492" s="35"/>
      <c r="D1492" s="18" t="s">
        <v>1657</v>
      </c>
    </row>
    <row r="1493" spans="1:4" ht="15.5" customHeight="1" x14ac:dyDescent="0.35">
      <c r="A1493" s="13"/>
      <c r="B1493" s="10"/>
      <c r="C1493" s="19">
        <v>381101</v>
      </c>
      <c r="D1493" s="20" t="s">
        <v>1658</v>
      </c>
    </row>
    <row r="1494" spans="1:4" ht="30" customHeight="1" x14ac:dyDescent="0.35">
      <c r="A1494" s="13"/>
      <c r="B1494" s="10"/>
      <c r="C1494" s="19">
        <v>381102</v>
      </c>
      <c r="D1494" s="20" t="s">
        <v>1659</v>
      </c>
    </row>
    <row r="1495" spans="1:4" ht="15.5" customHeight="1" x14ac:dyDescent="0.35">
      <c r="A1495" s="13"/>
      <c r="B1495" s="10"/>
      <c r="C1495" s="19">
        <v>381103</v>
      </c>
      <c r="D1495" s="20" t="s">
        <v>1660</v>
      </c>
    </row>
    <row r="1496" spans="1:4" ht="15.5" customHeight="1" x14ac:dyDescent="0.35">
      <c r="A1496" s="13"/>
      <c r="B1496" s="10"/>
      <c r="C1496" s="19">
        <v>381199</v>
      </c>
      <c r="D1496" s="20" t="s">
        <v>1661</v>
      </c>
    </row>
    <row r="1497" spans="1:4" ht="15.5" customHeight="1" x14ac:dyDescent="0.35">
      <c r="A1497" s="13"/>
      <c r="B1497" s="32">
        <v>3812</v>
      </c>
      <c r="C1497" s="33"/>
      <c r="D1497" s="16" t="s">
        <v>1662</v>
      </c>
    </row>
    <row r="1498" spans="1:4" ht="180" customHeight="1" x14ac:dyDescent="0.35">
      <c r="A1498" s="13"/>
      <c r="B1498" s="32"/>
      <c r="C1498" s="35"/>
      <c r="D1498" s="18" t="s">
        <v>1663</v>
      </c>
    </row>
    <row r="1499" spans="1:4" ht="30" customHeight="1" x14ac:dyDescent="0.35">
      <c r="A1499" s="13"/>
      <c r="B1499" s="10"/>
      <c r="C1499" s="19">
        <v>381201</v>
      </c>
      <c r="D1499" s="20" t="s">
        <v>1664</v>
      </c>
    </row>
    <row r="1500" spans="1:4" ht="15.5" customHeight="1" x14ac:dyDescent="0.35">
      <c r="A1500" s="13"/>
      <c r="B1500" s="10"/>
      <c r="C1500" s="19">
        <v>381202</v>
      </c>
      <c r="D1500" s="20" t="s">
        <v>1665</v>
      </c>
    </row>
    <row r="1501" spans="1:4" ht="15.5" customHeight="1" x14ac:dyDescent="0.35">
      <c r="A1501" s="13"/>
      <c r="B1501" s="10"/>
      <c r="C1501" s="19">
        <v>381299</v>
      </c>
      <c r="D1501" s="20" t="s">
        <v>1666</v>
      </c>
    </row>
    <row r="1502" spans="1:4" ht="15.5" customHeight="1" x14ac:dyDescent="0.35">
      <c r="A1502" s="26">
        <v>382</v>
      </c>
      <c r="B1502" s="10"/>
      <c r="C1502" s="31"/>
      <c r="D1502" s="12" t="s">
        <v>1667</v>
      </c>
    </row>
    <row r="1503" spans="1:4" ht="15.5" customHeight="1" x14ac:dyDescent="0.35">
      <c r="A1503" s="13"/>
      <c r="B1503" s="32">
        <v>3821</v>
      </c>
      <c r="C1503" s="33"/>
      <c r="D1503" s="16" t="s">
        <v>1668</v>
      </c>
    </row>
    <row r="1504" spans="1:4" ht="195" customHeight="1" x14ac:dyDescent="0.35">
      <c r="A1504" s="44"/>
      <c r="B1504" s="32"/>
      <c r="C1504" s="45"/>
      <c r="D1504" s="18" t="s">
        <v>1669</v>
      </c>
    </row>
    <row r="1505" spans="1:4" ht="15.5" customHeight="1" x14ac:dyDescent="0.35">
      <c r="A1505" s="13"/>
      <c r="B1505" s="10"/>
      <c r="C1505" s="19">
        <v>382101</v>
      </c>
      <c r="D1505" s="20" t="s">
        <v>1670</v>
      </c>
    </row>
    <row r="1506" spans="1:4" ht="15.5" customHeight="1" x14ac:dyDescent="0.35">
      <c r="A1506" s="13"/>
      <c r="B1506" s="10"/>
      <c r="C1506" s="19">
        <v>382199</v>
      </c>
      <c r="D1506" s="20" t="s">
        <v>1671</v>
      </c>
    </row>
    <row r="1507" spans="1:4" ht="15.5" customHeight="1" x14ac:dyDescent="0.35">
      <c r="A1507" s="13"/>
      <c r="B1507" s="32">
        <v>3822</v>
      </c>
      <c r="C1507" s="33"/>
      <c r="D1507" s="16" t="s">
        <v>1672</v>
      </c>
    </row>
    <row r="1508" spans="1:4" ht="165" customHeight="1" x14ac:dyDescent="0.35">
      <c r="A1508" s="13"/>
      <c r="B1508" s="32"/>
      <c r="C1508" s="35"/>
      <c r="D1508" s="18" t="s">
        <v>1673</v>
      </c>
    </row>
    <row r="1509" spans="1:4" ht="30" customHeight="1" x14ac:dyDescent="0.35">
      <c r="A1509" s="13"/>
      <c r="B1509" s="10"/>
      <c r="C1509" s="19">
        <v>382201</v>
      </c>
      <c r="D1509" s="20" t="s">
        <v>1674</v>
      </c>
    </row>
    <row r="1510" spans="1:4" ht="15.5" customHeight="1" x14ac:dyDescent="0.35">
      <c r="A1510" s="13"/>
      <c r="B1510" s="10"/>
      <c r="C1510" s="19">
        <v>382202</v>
      </c>
      <c r="D1510" s="20" t="s">
        <v>1675</v>
      </c>
    </row>
    <row r="1511" spans="1:4" ht="15.5" customHeight="1" x14ac:dyDescent="0.35">
      <c r="A1511" s="13"/>
      <c r="B1511" s="10"/>
      <c r="C1511" s="19">
        <v>382203</v>
      </c>
      <c r="D1511" s="20" t="s">
        <v>1676</v>
      </c>
    </row>
    <row r="1512" spans="1:4" ht="15.5" customHeight="1" x14ac:dyDescent="0.35">
      <c r="A1512" s="13"/>
      <c r="B1512" s="10"/>
      <c r="C1512" s="19">
        <v>382204</v>
      </c>
      <c r="D1512" s="20" t="s">
        <v>1677</v>
      </c>
    </row>
    <row r="1513" spans="1:4" ht="15.5" customHeight="1" x14ac:dyDescent="0.35">
      <c r="A1513" s="13"/>
      <c r="B1513" s="10"/>
      <c r="C1513" s="19">
        <v>382299</v>
      </c>
      <c r="D1513" s="20" t="s">
        <v>1678</v>
      </c>
    </row>
    <row r="1514" spans="1:4" ht="15.5" customHeight="1" x14ac:dyDescent="0.35">
      <c r="A1514" s="26">
        <v>383</v>
      </c>
      <c r="B1514" s="10"/>
      <c r="C1514" s="31"/>
      <c r="D1514" s="12" t="s">
        <v>1679</v>
      </c>
    </row>
    <row r="1515" spans="1:4" ht="15.5" customHeight="1" x14ac:dyDescent="0.35">
      <c r="A1515" s="13"/>
      <c r="B1515" s="32">
        <v>3830</v>
      </c>
      <c r="C1515" s="33"/>
      <c r="D1515" s="16" t="s">
        <v>1679</v>
      </c>
    </row>
    <row r="1516" spans="1:4" ht="315" customHeight="1" x14ac:dyDescent="0.35">
      <c r="A1516" s="13"/>
      <c r="B1516" s="32"/>
      <c r="C1516" s="35"/>
      <c r="D1516" s="18" t="s">
        <v>1680</v>
      </c>
    </row>
    <row r="1517" spans="1:4" ht="15.5" customHeight="1" x14ac:dyDescent="0.35">
      <c r="A1517" s="13"/>
      <c r="B1517" s="10"/>
      <c r="C1517" s="19">
        <v>383001</v>
      </c>
      <c r="D1517" s="20" t="s">
        <v>1681</v>
      </c>
    </row>
    <row r="1518" spans="1:4" ht="30" customHeight="1" x14ac:dyDescent="0.35">
      <c r="A1518" s="13"/>
      <c r="B1518" s="10"/>
      <c r="C1518" s="19">
        <v>383002</v>
      </c>
      <c r="D1518" s="20" t="s">
        <v>1682</v>
      </c>
    </row>
    <row r="1519" spans="1:4" ht="15.5" customHeight="1" x14ac:dyDescent="0.35">
      <c r="A1519" s="13"/>
      <c r="B1519" s="10"/>
      <c r="C1519" s="19">
        <v>383003</v>
      </c>
      <c r="D1519" s="20" t="s">
        <v>1683</v>
      </c>
    </row>
    <row r="1520" spans="1:4" ht="15.5" customHeight="1" x14ac:dyDescent="0.35">
      <c r="A1520" s="13"/>
      <c r="B1520" s="10"/>
      <c r="C1520" s="19">
        <v>383004</v>
      </c>
      <c r="D1520" s="20" t="s">
        <v>1684</v>
      </c>
    </row>
    <row r="1521" spans="1:4" ht="30" customHeight="1" x14ac:dyDescent="0.35">
      <c r="A1521" s="13"/>
      <c r="B1521" s="10"/>
      <c r="C1521" s="19">
        <v>383005</v>
      </c>
      <c r="D1521" s="20" t="s">
        <v>1685</v>
      </c>
    </row>
    <row r="1522" spans="1:4" ht="30" customHeight="1" x14ac:dyDescent="0.35">
      <c r="A1522" s="13"/>
      <c r="B1522" s="10"/>
      <c r="C1522" s="19">
        <v>383006</v>
      </c>
      <c r="D1522" s="20" t="s">
        <v>1686</v>
      </c>
    </row>
    <row r="1523" spans="1:4" ht="30" customHeight="1" x14ac:dyDescent="0.35">
      <c r="A1523" s="13"/>
      <c r="B1523" s="10"/>
      <c r="C1523" s="19">
        <v>383007</v>
      </c>
      <c r="D1523" s="20" t="s">
        <v>1687</v>
      </c>
    </row>
    <row r="1524" spans="1:4" ht="15.5" customHeight="1" x14ac:dyDescent="0.35">
      <c r="A1524" s="13"/>
      <c r="B1524" s="10"/>
      <c r="C1524" s="19">
        <v>383099</v>
      </c>
      <c r="D1524" s="20" t="s">
        <v>1688</v>
      </c>
    </row>
    <row r="1525" spans="1:4" ht="15.5" customHeight="1" x14ac:dyDescent="0.35">
      <c r="A1525" s="26"/>
      <c r="B1525" s="27" t="s">
        <v>1689</v>
      </c>
      <c r="C1525" s="27"/>
      <c r="D1525" s="27"/>
    </row>
    <row r="1526" spans="1:4" ht="15.5" customHeight="1" x14ac:dyDescent="0.35">
      <c r="A1526" s="26">
        <v>390</v>
      </c>
      <c r="B1526" s="10"/>
      <c r="C1526" s="31"/>
      <c r="D1526" s="12" t="s">
        <v>1690</v>
      </c>
    </row>
    <row r="1527" spans="1:4" ht="15.5" customHeight="1" x14ac:dyDescent="0.35">
      <c r="A1527" s="13"/>
      <c r="B1527" s="32">
        <v>3900</v>
      </c>
      <c r="C1527" s="33"/>
      <c r="D1527" s="16" t="s">
        <v>1690</v>
      </c>
    </row>
    <row r="1528" spans="1:4" ht="120" customHeight="1" x14ac:dyDescent="0.35">
      <c r="A1528" s="13"/>
      <c r="B1528" s="32"/>
      <c r="C1528" s="35"/>
      <c r="D1528" s="18" t="s">
        <v>1691</v>
      </c>
    </row>
    <row r="1529" spans="1:4" ht="15.5" customHeight="1" x14ac:dyDescent="0.35">
      <c r="A1529" s="13"/>
      <c r="B1529" s="10"/>
      <c r="C1529" s="19">
        <v>390001</v>
      </c>
      <c r="D1529" s="20" t="s">
        <v>1692</v>
      </c>
    </row>
    <row r="1530" spans="1:4" ht="15.5" customHeight="1" x14ac:dyDescent="0.35">
      <c r="A1530" s="13"/>
      <c r="B1530" s="10"/>
      <c r="C1530" s="19">
        <v>390002</v>
      </c>
      <c r="D1530" s="20" t="s">
        <v>1693</v>
      </c>
    </row>
    <row r="1531" spans="1:4" ht="15.5" customHeight="1" x14ac:dyDescent="0.35">
      <c r="A1531" s="13"/>
      <c r="B1531" s="10"/>
      <c r="C1531" s="19">
        <v>390003</v>
      </c>
      <c r="D1531" s="20" t="s">
        <v>1694</v>
      </c>
    </row>
    <row r="1532" spans="1:4" ht="30" customHeight="1" x14ac:dyDescent="0.35">
      <c r="A1532" s="13"/>
      <c r="B1532" s="10"/>
      <c r="C1532" s="19">
        <v>390004</v>
      </c>
      <c r="D1532" s="20" t="s">
        <v>1695</v>
      </c>
    </row>
    <row r="1533" spans="1:4" ht="45" customHeight="1" x14ac:dyDescent="0.35">
      <c r="A1533" s="13"/>
      <c r="B1533" s="10"/>
      <c r="C1533" s="19">
        <v>390005</v>
      </c>
      <c r="D1533" s="20" t="s">
        <v>1696</v>
      </c>
    </row>
    <row r="1534" spans="1:4" ht="15.5" customHeight="1" x14ac:dyDescent="0.35">
      <c r="A1534" s="13"/>
      <c r="B1534" s="10"/>
      <c r="C1534" s="19">
        <v>390006</v>
      </c>
      <c r="D1534" s="20" t="s">
        <v>1697</v>
      </c>
    </row>
    <row r="1535" spans="1:4" ht="15.5" customHeight="1" x14ac:dyDescent="0.35">
      <c r="A1535" s="13"/>
      <c r="B1535" s="10"/>
      <c r="C1535" s="19">
        <v>390099</v>
      </c>
      <c r="D1535" s="20" t="s">
        <v>1698</v>
      </c>
    </row>
    <row r="1536" spans="1:4" ht="15.5" customHeight="1" x14ac:dyDescent="0.35">
      <c r="A1536" s="41" t="s">
        <v>1699</v>
      </c>
      <c r="B1536" s="41"/>
      <c r="C1536" s="41"/>
      <c r="D1536" s="41"/>
    </row>
    <row r="1537" spans="1:4" ht="15.5" customHeight="1" x14ac:dyDescent="0.35">
      <c r="A1537" s="26"/>
      <c r="B1537" s="27" t="s">
        <v>1700</v>
      </c>
      <c r="C1537" s="27"/>
      <c r="D1537" s="27"/>
    </row>
    <row r="1538" spans="1:4" ht="15.5" customHeight="1" x14ac:dyDescent="0.35">
      <c r="A1538" s="26">
        <v>410</v>
      </c>
      <c r="B1538" s="10" t="s">
        <v>7</v>
      </c>
      <c r="C1538" s="31"/>
      <c r="D1538" s="12" t="s">
        <v>1701</v>
      </c>
    </row>
    <row r="1539" spans="1:4" ht="15.5" customHeight="1" x14ac:dyDescent="0.35">
      <c r="A1539" s="13" t="s">
        <v>7</v>
      </c>
      <c r="B1539" s="32">
        <v>4100</v>
      </c>
      <c r="C1539" s="33"/>
      <c r="D1539" s="16" t="s">
        <v>1701</v>
      </c>
    </row>
    <row r="1540" spans="1:4" ht="195" customHeight="1" x14ac:dyDescent="0.35">
      <c r="A1540" s="13"/>
      <c r="B1540" s="32"/>
      <c r="C1540" s="35"/>
      <c r="D1540" s="18" t="s">
        <v>1702</v>
      </c>
    </row>
    <row r="1541" spans="1:4" ht="15.5" customHeight="1" x14ac:dyDescent="0.35">
      <c r="A1541" s="13" t="s">
        <v>7</v>
      </c>
      <c r="B1541" s="10" t="s">
        <v>7</v>
      </c>
      <c r="C1541" s="19">
        <v>410001</v>
      </c>
      <c r="D1541" s="20" t="s">
        <v>1703</v>
      </c>
    </row>
    <row r="1542" spans="1:4" ht="15.5" customHeight="1" x14ac:dyDescent="0.35">
      <c r="A1542" s="13"/>
      <c r="B1542" s="10"/>
      <c r="C1542" s="19">
        <v>410002</v>
      </c>
      <c r="D1542" s="20" t="s">
        <v>1704</v>
      </c>
    </row>
    <row r="1543" spans="1:4" ht="30" customHeight="1" x14ac:dyDescent="0.35">
      <c r="A1543" s="13"/>
      <c r="B1543" s="10"/>
      <c r="C1543" s="19">
        <v>410003</v>
      </c>
      <c r="D1543" s="20" t="s">
        <v>1705</v>
      </c>
    </row>
    <row r="1544" spans="1:4" ht="30" customHeight="1" x14ac:dyDescent="0.35">
      <c r="A1544" s="13"/>
      <c r="B1544" s="10"/>
      <c r="C1544" s="19">
        <v>410004</v>
      </c>
      <c r="D1544" s="20" t="s">
        <v>1706</v>
      </c>
    </row>
    <row r="1545" spans="1:4" ht="15.5" customHeight="1" x14ac:dyDescent="0.35">
      <c r="A1545" s="13"/>
      <c r="B1545" s="10"/>
      <c r="C1545" s="19">
        <v>410005</v>
      </c>
      <c r="D1545" s="20" t="s">
        <v>1707</v>
      </c>
    </row>
    <row r="1546" spans="1:4" ht="15.5" customHeight="1" x14ac:dyDescent="0.35">
      <c r="A1546" s="26"/>
      <c r="B1546" s="27" t="s">
        <v>1708</v>
      </c>
      <c r="C1546" s="27"/>
      <c r="D1546" s="27"/>
    </row>
    <row r="1547" spans="1:4" ht="15.5" customHeight="1" x14ac:dyDescent="0.35">
      <c r="A1547" s="26">
        <v>421</v>
      </c>
      <c r="B1547" s="10"/>
      <c r="C1547" s="31"/>
      <c r="D1547" s="12" t="s">
        <v>1709</v>
      </c>
    </row>
    <row r="1548" spans="1:4" ht="15.5" customHeight="1" x14ac:dyDescent="0.35">
      <c r="A1548" s="13"/>
      <c r="B1548" s="32">
        <v>4210</v>
      </c>
      <c r="C1548" s="33"/>
      <c r="D1548" s="16" t="s">
        <v>1709</v>
      </c>
    </row>
    <row r="1549" spans="1:4" ht="75" customHeight="1" x14ac:dyDescent="0.35">
      <c r="A1549" s="13"/>
      <c r="B1549" s="32"/>
      <c r="C1549" s="35"/>
      <c r="D1549" s="18" t="s">
        <v>1710</v>
      </c>
    </row>
    <row r="1550" spans="1:4" ht="30" customHeight="1" x14ac:dyDescent="0.35">
      <c r="A1550" s="13"/>
      <c r="B1550" s="10"/>
      <c r="C1550" s="19">
        <v>421001</v>
      </c>
      <c r="D1550" s="20" t="s">
        <v>1711</v>
      </c>
    </row>
    <row r="1551" spans="1:4" ht="15.5" customHeight="1" x14ac:dyDescent="0.35">
      <c r="A1551" s="13"/>
      <c r="B1551" s="10"/>
      <c r="C1551" s="19">
        <v>421002</v>
      </c>
      <c r="D1551" s="20" t="s">
        <v>1712</v>
      </c>
    </row>
    <row r="1552" spans="1:4" ht="15.5" customHeight="1" x14ac:dyDescent="0.35">
      <c r="A1552" s="13"/>
      <c r="B1552" s="10"/>
      <c r="C1552" s="19">
        <v>421003</v>
      </c>
      <c r="D1552" s="20" t="s">
        <v>1713</v>
      </c>
    </row>
    <row r="1553" spans="1:4" ht="15.5" customHeight="1" x14ac:dyDescent="0.35">
      <c r="A1553" s="13"/>
      <c r="B1553" s="10"/>
      <c r="C1553" s="19">
        <v>421004</v>
      </c>
      <c r="D1553" s="20" t="s">
        <v>1714</v>
      </c>
    </row>
    <row r="1554" spans="1:4" ht="15.5" customHeight="1" x14ac:dyDescent="0.35">
      <c r="A1554" s="13"/>
      <c r="B1554" s="10"/>
      <c r="C1554" s="19">
        <v>421099</v>
      </c>
      <c r="D1554" s="20" t="s">
        <v>1715</v>
      </c>
    </row>
    <row r="1555" spans="1:4" ht="15.5" customHeight="1" x14ac:dyDescent="0.35">
      <c r="A1555" s="26">
        <v>422</v>
      </c>
      <c r="B1555" s="10"/>
      <c r="C1555" s="31"/>
      <c r="D1555" s="12" t="s">
        <v>1716</v>
      </c>
    </row>
    <row r="1556" spans="1:4" ht="15.5" customHeight="1" x14ac:dyDescent="0.35">
      <c r="A1556" s="13"/>
      <c r="B1556" s="32">
        <v>4220</v>
      </c>
      <c r="C1556" s="33"/>
      <c r="D1556" s="16" t="s">
        <v>1716</v>
      </c>
    </row>
    <row r="1557" spans="1:4" ht="90" customHeight="1" x14ac:dyDescent="0.35">
      <c r="A1557" s="13"/>
      <c r="B1557" s="32"/>
      <c r="C1557" s="35"/>
      <c r="D1557" s="18" t="s">
        <v>1717</v>
      </c>
    </row>
    <row r="1558" spans="1:4" ht="15.5" customHeight="1" x14ac:dyDescent="0.35">
      <c r="A1558" s="13"/>
      <c r="B1558" s="10"/>
      <c r="C1558" s="19">
        <v>422001</v>
      </c>
      <c r="D1558" s="20" t="s">
        <v>1718</v>
      </c>
    </row>
    <row r="1559" spans="1:4" ht="15.5" customHeight="1" x14ac:dyDescent="0.35">
      <c r="A1559" s="13"/>
      <c r="B1559" s="10"/>
      <c r="C1559" s="19">
        <v>422002</v>
      </c>
      <c r="D1559" s="20" t="s">
        <v>1719</v>
      </c>
    </row>
    <row r="1560" spans="1:4" ht="60" customHeight="1" x14ac:dyDescent="0.35">
      <c r="A1560" s="13"/>
      <c r="B1560" s="10"/>
      <c r="C1560" s="19">
        <v>422003</v>
      </c>
      <c r="D1560" s="20" t="s">
        <v>1720</v>
      </c>
    </row>
    <row r="1561" spans="1:4" ht="30" customHeight="1" x14ac:dyDescent="0.35">
      <c r="A1561" s="13"/>
      <c r="B1561" s="10"/>
      <c r="C1561" s="19">
        <v>422004</v>
      </c>
      <c r="D1561" s="20" t="s">
        <v>1721</v>
      </c>
    </row>
    <row r="1562" spans="1:4" ht="15.5" customHeight="1" x14ac:dyDescent="0.35">
      <c r="A1562" s="13"/>
      <c r="B1562" s="10"/>
      <c r="C1562" s="19">
        <v>422005</v>
      </c>
      <c r="D1562" s="20" t="s">
        <v>1722</v>
      </c>
    </row>
    <row r="1563" spans="1:4" ht="30" customHeight="1" x14ac:dyDescent="0.35">
      <c r="A1563" s="13"/>
      <c r="B1563" s="10"/>
      <c r="C1563" s="19">
        <v>422006</v>
      </c>
      <c r="D1563" s="20" t="s">
        <v>1723</v>
      </c>
    </row>
    <row r="1564" spans="1:4" ht="30" customHeight="1" x14ac:dyDescent="0.35">
      <c r="A1564" s="13"/>
      <c r="B1564" s="10"/>
      <c r="C1564" s="19">
        <v>422007</v>
      </c>
      <c r="D1564" s="20" t="s">
        <v>1724</v>
      </c>
    </row>
    <row r="1565" spans="1:4" ht="15.5" customHeight="1" x14ac:dyDescent="0.35">
      <c r="A1565" s="13"/>
      <c r="B1565" s="10"/>
      <c r="C1565" s="19">
        <v>422008</v>
      </c>
      <c r="D1565" s="20" t="s">
        <v>1725</v>
      </c>
    </row>
    <row r="1566" spans="1:4" ht="15.5" customHeight="1" x14ac:dyDescent="0.35">
      <c r="A1566" s="13"/>
      <c r="B1566" s="10"/>
      <c r="C1566" s="19">
        <v>422009</v>
      </c>
      <c r="D1566" s="20" t="s">
        <v>1726</v>
      </c>
    </row>
    <row r="1567" spans="1:4" ht="30" customHeight="1" x14ac:dyDescent="0.35">
      <c r="A1567" s="13"/>
      <c r="B1567" s="10"/>
      <c r="C1567" s="19">
        <v>422099</v>
      </c>
      <c r="D1567" s="20" t="s">
        <v>1727</v>
      </c>
    </row>
    <row r="1568" spans="1:4" ht="15.5" customHeight="1" x14ac:dyDescent="0.35">
      <c r="A1568" s="26">
        <v>429</v>
      </c>
      <c r="B1568" s="10"/>
      <c r="C1568" s="31"/>
      <c r="D1568" s="12" t="s">
        <v>1728</v>
      </c>
    </row>
    <row r="1569" spans="1:4" ht="15.5" customHeight="1" x14ac:dyDescent="0.35">
      <c r="A1569" s="13"/>
      <c r="B1569" s="32">
        <v>4290</v>
      </c>
      <c r="C1569" s="33"/>
      <c r="D1569" s="16" t="s">
        <v>1728</v>
      </c>
    </row>
    <row r="1570" spans="1:4" ht="45" customHeight="1" x14ac:dyDescent="0.35">
      <c r="A1570" s="13"/>
      <c r="B1570" s="32"/>
      <c r="C1570" s="35"/>
      <c r="D1570" s="18" t="s">
        <v>1729</v>
      </c>
    </row>
    <row r="1571" spans="1:4" ht="15.5" customHeight="1" x14ac:dyDescent="0.35">
      <c r="A1571" s="13"/>
      <c r="B1571" s="10"/>
      <c r="C1571" s="19">
        <v>429001</v>
      </c>
      <c r="D1571" s="20" t="s">
        <v>1730</v>
      </c>
    </row>
    <row r="1572" spans="1:4" ht="30" customHeight="1" x14ac:dyDescent="0.35">
      <c r="A1572" s="13"/>
      <c r="B1572" s="10"/>
      <c r="C1572" s="19">
        <v>429002</v>
      </c>
      <c r="D1572" s="20" t="s">
        <v>1731</v>
      </c>
    </row>
    <row r="1573" spans="1:4" ht="30" customHeight="1" x14ac:dyDescent="0.35">
      <c r="A1573" s="13"/>
      <c r="B1573" s="10"/>
      <c r="C1573" s="19">
        <v>429003</v>
      </c>
      <c r="D1573" s="20" t="s">
        <v>1732</v>
      </c>
    </row>
    <row r="1574" spans="1:4" ht="30" customHeight="1" x14ac:dyDescent="0.35">
      <c r="A1574" s="13"/>
      <c r="B1574" s="10"/>
      <c r="C1574" s="19">
        <v>429004</v>
      </c>
      <c r="D1574" s="20" t="s">
        <v>1733</v>
      </c>
    </row>
    <row r="1575" spans="1:4" ht="15.5" customHeight="1" x14ac:dyDescent="0.35">
      <c r="A1575" s="13"/>
      <c r="B1575" s="10"/>
      <c r="C1575" s="19">
        <v>429005</v>
      </c>
      <c r="D1575" s="20" t="s">
        <v>1734</v>
      </c>
    </row>
    <row r="1576" spans="1:4" ht="15.5" customHeight="1" x14ac:dyDescent="0.35">
      <c r="A1576" s="13"/>
      <c r="B1576" s="10"/>
      <c r="C1576" s="19">
        <v>429006</v>
      </c>
      <c r="D1576" s="20" t="s">
        <v>1735</v>
      </c>
    </row>
    <row r="1577" spans="1:4" ht="15.5" customHeight="1" x14ac:dyDescent="0.35">
      <c r="A1577" s="13"/>
      <c r="B1577" s="10"/>
      <c r="C1577" s="19">
        <v>429099</v>
      </c>
      <c r="D1577" s="20" t="s">
        <v>1736</v>
      </c>
    </row>
    <row r="1578" spans="1:4" ht="15.5" customHeight="1" x14ac:dyDescent="0.35">
      <c r="A1578" s="26"/>
      <c r="B1578" s="27" t="s">
        <v>1737</v>
      </c>
      <c r="C1578" s="27"/>
      <c r="D1578" s="27"/>
    </row>
    <row r="1579" spans="1:4" ht="15.5" customHeight="1" x14ac:dyDescent="0.35">
      <c r="A1579" s="26">
        <v>431</v>
      </c>
      <c r="B1579" s="10"/>
      <c r="C1579" s="31"/>
      <c r="D1579" s="12" t="s">
        <v>1738</v>
      </c>
    </row>
    <row r="1580" spans="1:4" ht="15.5" customHeight="1" x14ac:dyDescent="0.35">
      <c r="A1580" s="13"/>
      <c r="B1580" s="32">
        <v>4311</v>
      </c>
      <c r="C1580" s="33"/>
      <c r="D1580" s="16" t="s">
        <v>1739</v>
      </c>
    </row>
    <row r="1581" spans="1:4" ht="15.5" customHeight="1" x14ac:dyDescent="0.35">
      <c r="A1581" s="13"/>
      <c r="B1581" s="10"/>
      <c r="C1581" s="19">
        <v>431100</v>
      </c>
      <c r="D1581" s="20" t="s">
        <v>1740</v>
      </c>
    </row>
    <row r="1582" spans="1:4" ht="15.5" customHeight="1" x14ac:dyDescent="0.35">
      <c r="A1582" s="13"/>
      <c r="B1582" s="32">
        <v>4312</v>
      </c>
      <c r="C1582" s="33"/>
      <c r="D1582" s="16" t="s">
        <v>1741</v>
      </c>
    </row>
    <row r="1583" spans="1:4" ht="180" customHeight="1" x14ac:dyDescent="0.35">
      <c r="A1583" s="13"/>
      <c r="B1583" s="32"/>
      <c r="C1583" s="35"/>
      <c r="D1583" s="18" t="s">
        <v>1742</v>
      </c>
    </row>
    <row r="1584" spans="1:4" ht="30" customHeight="1" x14ac:dyDescent="0.35">
      <c r="A1584" s="13"/>
      <c r="B1584" s="10"/>
      <c r="C1584" s="19">
        <v>431201</v>
      </c>
      <c r="D1584" s="20" t="s">
        <v>1743</v>
      </c>
    </row>
    <row r="1585" spans="1:4" ht="45" customHeight="1" x14ac:dyDescent="0.35">
      <c r="A1585" s="13"/>
      <c r="B1585" s="10"/>
      <c r="C1585" s="19">
        <v>431202</v>
      </c>
      <c r="D1585" s="20" t="s">
        <v>1744</v>
      </c>
    </row>
    <row r="1586" spans="1:4" ht="30" customHeight="1" x14ac:dyDescent="0.35">
      <c r="A1586" s="13"/>
      <c r="B1586" s="10"/>
      <c r="C1586" s="19">
        <v>431203</v>
      </c>
      <c r="D1586" s="20" t="s">
        <v>1745</v>
      </c>
    </row>
    <row r="1587" spans="1:4" ht="15.5" customHeight="1" x14ac:dyDescent="0.35">
      <c r="A1587" s="13"/>
      <c r="B1587" s="10"/>
      <c r="C1587" s="19">
        <v>431204</v>
      </c>
      <c r="D1587" s="20" t="s">
        <v>1746</v>
      </c>
    </row>
    <row r="1588" spans="1:4" ht="15.5" customHeight="1" x14ac:dyDescent="0.35">
      <c r="A1588" s="13"/>
      <c r="B1588" s="10"/>
      <c r="C1588" s="19">
        <v>431299</v>
      </c>
      <c r="D1588" s="20" t="s">
        <v>1747</v>
      </c>
    </row>
    <row r="1589" spans="1:4" ht="15.5" customHeight="1" x14ac:dyDescent="0.35">
      <c r="A1589" s="26">
        <v>432</v>
      </c>
      <c r="B1589" s="10"/>
      <c r="C1589" s="31"/>
      <c r="D1589" s="12" t="s">
        <v>1748</v>
      </c>
    </row>
    <row r="1590" spans="1:4" ht="15.5" customHeight="1" x14ac:dyDescent="0.35">
      <c r="A1590" s="13"/>
      <c r="B1590" s="32">
        <v>4321</v>
      </c>
      <c r="C1590" s="33"/>
      <c r="D1590" s="16" t="s">
        <v>1749</v>
      </c>
    </row>
    <row r="1591" spans="1:4" ht="195" customHeight="1" x14ac:dyDescent="0.35">
      <c r="A1591" s="13"/>
      <c r="B1591" s="32"/>
      <c r="C1591" s="35"/>
      <c r="D1591" s="18" t="s">
        <v>1750</v>
      </c>
    </row>
    <row r="1592" spans="1:4" ht="15.5" customHeight="1" x14ac:dyDescent="0.35">
      <c r="A1592" s="13"/>
      <c r="B1592" s="10"/>
      <c r="C1592" s="19">
        <v>432101</v>
      </c>
      <c r="D1592" s="20" t="s">
        <v>1751</v>
      </c>
    </row>
    <row r="1593" spans="1:4" ht="45" customHeight="1" x14ac:dyDescent="0.35">
      <c r="A1593" s="13"/>
      <c r="B1593" s="10"/>
      <c r="C1593" s="19">
        <v>432102</v>
      </c>
      <c r="D1593" s="20" t="s">
        <v>1752</v>
      </c>
    </row>
    <row r="1594" spans="1:4" ht="15.5" customHeight="1" x14ac:dyDescent="0.35">
      <c r="A1594" s="13"/>
      <c r="B1594" s="10"/>
      <c r="C1594" s="19">
        <v>432103</v>
      </c>
      <c r="D1594" s="20" t="s">
        <v>1753</v>
      </c>
    </row>
    <row r="1595" spans="1:4" ht="30" customHeight="1" x14ac:dyDescent="0.35">
      <c r="A1595" s="13"/>
      <c r="B1595" s="10"/>
      <c r="C1595" s="19">
        <v>432104</v>
      </c>
      <c r="D1595" s="20" t="s">
        <v>1754</v>
      </c>
    </row>
    <row r="1596" spans="1:4" ht="30" customHeight="1" x14ac:dyDescent="0.35">
      <c r="A1596" s="13"/>
      <c r="B1596" s="10"/>
      <c r="C1596" s="19">
        <v>432105</v>
      </c>
      <c r="D1596" s="20" t="s">
        <v>1755</v>
      </c>
    </row>
    <row r="1597" spans="1:4" ht="30" customHeight="1" x14ac:dyDescent="0.35">
      <c r="A1597" s="13"/>
      <c r="B1597" s="10"/>
      <c r="C1597" s="19">
        <v>432106</v>
      </c>
      <c r="D1597" s="20" t="s">
        <v>1756</v>
      </c>
    </row>
    <row r="1598" spans="1:4" ht="15.5" customHeight="1" x14ac:dyDescent="0.35">
      <c r="A1598" s="13"/>
      <c r="B1598" s="10"/>
      <c r="C1598" s="19">
        <v>432107</v>
      </c>
      <c r="D1598" s="20" t="s">
        <v>1757</v>
      </c>
    </row>
    <row r="1599" spans="1:4" ht="15.5" customHeight="1" x14ac:dyDescent="0.35">
      <c r="A1599" s="13"/>
      <c r="B1599" s="10"/>
      <c r="C1599" s="19">
        <v>432199</v>
      </c>
      <c r="D1599" s="20" t="s">
        <v>1758</v>
      </c>
    </row>
    <row r="1600" spans="1:4" ht="15.5" customHeight="1" x14ac:dyDescent="0.35">
      <c r="A1600" s="13"/>
      <c r="B1600" s="32">
        <v>4322</v>
      </c>
      <c r="C1600" s="33"/>
      <c r="D1600" s="16" t="s">
        <v>1759</v>
      </c>
    </row>
    <row r="1601" spans="1:4" ht="105" customHeight="1" x14ac:dyDescent="0.35">
      <c r="A1601" s="13"/>
      <c r="B1601" s="32"/>
      <c r="C1601" s="35"/>
      <c r="D1601" s="18" t="s">
        <v>1760</v>
      </c>
    </row>
    <row r="1602" spans="1:4" ht="30" customHeight="1" x14ac:dyDescent="0.35">
      <c r="A1602" s="13"/>
      <c r="B1602" s="10"/>
      <c r="C1602" s="19">
        <v>432201</v>
      </c>
      <c r="D1602" s="20" t="s">
        <v>1761</v>
      </c>
    </row>
    <row r="1603" spans="1:4" ht="30" customHeight="1" x14ac:dyDescent="0.35">
      <c r="A1603" s="13"/>
      <c r="B1603" s="10"/>
      <c r="C1603" s="19">
        <v>432202</v>
      </c>
      <c r="D1603" s="20" t="s">
        <v>1762</v>
      </c>
    </row>
    <row r="1604" spans="1:4" ht="45" customHeight="1" x14ac:dyDescent="0.35">
      <c r="A1604" s="13"/>
      <c r="B1604" s="10"/>
      <c r="C1604" s="19">
        <v>432203</v>
      </c>
      <c r="D1604" s="20" t="s">
        <v>1763</v>
      </c>
    </row>
    <row r="1605" spans="1:4" ht="30" customHeight="1" x14ac:dyDescent="0.35">
      <c r="A1605" s="13"/>
      <c r="B1605" s="10"/>
      <c r="C1605" s="19">
        <v>432204</v>
      </c>
      <c r="D1605" s="20" t="s">
        <v>1764</v>
      </c>
    </row>
    <row r="1606" spans="1:4" ht="30" customHeight="1" x14ac:dyDescent="0.35">
      <c r="A1606" s="13"/>
      <c r="B1606" s="10"/>
      <c r="C1606" s="19">
        <v>432299</v>
      </c>
      <c r="D1606" s="20" t="s">
        <v>1765</v>
      </c>
    </row>
    <row r="1607" spans="1:4" ht="15.5" customHeight="1" x14ac:dyDescent="0.35">
      <c r="A1607" s="13"/>
      <c r="B1607" s="32">
        <v>4329</v>
      </c>
      <c r="C1607" s="33"/>
      <c r="D1607" s="16" t="s">
        <v>1766</v>
      </c>
    </row>
    <row r="1608" spans="1:4" ht="105" customHeight="1" x14ac:dyDescent="0.35">
      <c r="A1608" s="13"/>
      <c r="B1608" s="32"/>
      <c r="C1608" s="35"/>
      <c r="D1608" s="18" t="s">
        <v>1767</v>
      </c>
    </row>
    <row r="1609" spans="1:4" ht="15.5" customHeight="1" x14ac:dyDescent="0.35">
      <c r="A1609" s="13"/>
      <c r="B1609" s="10"/>
      <c r="C1609" s="19">
        <v>432901</v>
      </c>
      <c r="D1609" s="20" t="s">
        <v>1768</v>
      </c>
    </row>
    <row r="1610" spans="1:4" ht="30" customHeight="1" x14ac:dyDescent="0.35">
      <c r="A1610" s="13"/>
      <c r="B1610" s="10"/>
      <c r="C1610" s="19">
        <v>432902</v>
      </c>
      <c r="D1610" s="20" t="s">
        <v>1769</v>
      </c>
    </row>
    <row r="1611" spans="1:4" ht="15.5" customHeight="1" x14ac:dyDescent="0.35">
      <c r="A1611" s="13"/>
      <c r="B1611" s="10"/>
      <c r="C1611" s="19">
        <v>432903</v>
      </c>
      <c r="D1611" s="20" t="s">
        <v>1770</v>
      </c>
    </row>
    <row r="1612" spans="1:4" ht="15.5" customHeight="1" x14ac:dyDescent="0.35">
      <c r="A1612" s="13"/>
      <c r="B1612" s="10"/>
      <c r="C1612" s="19">
        <v>432999</v>
      </c>
      <c r="D1612" s="20" t="s">
        <v>1771</v>
      </c>
    </row>
    <row r="1613" spans="1:4" ht="15.5" customHeight="1" x14ac:dyDescent="0.35">
      <c r="A1613" s="26">
        <v>433</v>
      </c>
      <c r="B1613" s="10"/>
      <c r="C1613" s="31"/>
      <c r="D1613" s="12" t="s">
        <v>1772</v>
      </c>
    </row>
    <row r="1614" spans="1:4" ht="15.5" customHeight="1" x14ac:dyDescent="0.35">
      <c r="A1614" s="13"/>
      <c r="B1614" s="32">
        <v>4330</v>
      </c>
      <c r="C1614" s="33"/>
      <c r="D1614" s="16" t="s">
        <v>1772</v>
      </c>
    </row>
    <row r="1615" spans="1:4" ht="105" customHeight="1" x14ac:dyDescent="0.35">
      <c r="A1615" s="13"/>
      <c r="B1615" s="32"/>
      <c r="C1615" s="35"/>
      <c r="D1615" s="18" t="s">
        <v>1773</v>
      </c>
    </row>
    <row r="1616" spans="1:4" ht="30" customHeight="1" x14ac:dyDescent="0.35">
      <c r="A1616" s="13"/>
      <c r="B1616" s="10"/>
      <c r="C1616" s="19">
        <v>433001</v>
      </c>
      <c r="D1616" s="20" t="s">
        <v>1774</v>
      </c>
    </row>
    <row r="1617" spans="1:4" ht="30" customHeight="1" x14ac:dyDescent="0.35">
      <c r="A1617" s="13"/>
      <c r="B1617" s="10"/>
      <c r="C1617" s="19">
        <v>433002</v>
      </c>
      <c r="D1617" s="20" t="s">
        <v>1775</v>
      </c>
    </row>
    <row r="1618" spans="1:4" ht="30" customHeight="1" x14ac:dyDescent="0.35">
      <c r="A1618" s="13"/>
      <c r="B1618" s="10"/>
      <c r="C1618" s="19">
        <v>433003</v>
      </c>
      <c r="D1618" s="20" t="s">
        <v>1776</v>
      </c>
    </row>
    <row r="1619" spans="1:4" ht="15.5" customHeight="1" x14ac:dyDescent="0.35">
      <c r="A1619" s="13"/>
      <c r="B1619" s="10"/>
      <c r="C1619" s="19">
        <v>433099</v>
      </c>
      <c r="D1619" s="20" t="s">
        <v>1777</v>
      </c>
    </row>
    <row r="1620" spans="1:4" ht="15.5" customHeight="1" x14ac:dyDescent="0.35">
      <c r="A1620" s="26">
        <v>434</v>
      </c>
      <c r="B1620" s="10"/>
      <c r="C1620" s="31"/>
      <c r="D1620" s="12" t="s">
        <v>1778</v>
      </c>
    </row>
    <row r="1621" spans="1:4" ht="15.5" customHeight="1" x14ac:dyDescent="0.35">
      <c r="A1621" s="13"/>
      <c r="B1621" s="32">
        <v>4340</v>
      </c>
      <c r="C1621" s="33"/>
      <c r="D1621" s="16" t="s">
        <v>1779</v>
      </c>
    </row>
    <row r="1622" spans="1:4" ht="180" customHeight="1" x14ac:dyDescent="0.35">
      <c r="A1622" s="13"/>
      <c r="B1622" s="32"/>
      <c r="C1622" s="35"/>
      <c r="D1622" s="18" t="s">
        <v>1780</v>
      </c>
    </row>
    <row r="1623" spans="1:4" ht="15.5" customHeight="1" x14ac:dyDescent="0.35">
      <c r="A1623" s="13"/>
      <c r="B1623" s="10"/>
      <c r="C1623" s="19">
        <v>434000</v>
      </c>
      <c r="D1623" s="20" t="s">
        <v>1781</v>
      </c>
    </row>
    <row r="1624" spans="1:4" ht="15.5" customHeight="1" x14ac:dyDescent="0.35">
      <c r="A1624" s="26">
        <v>439</v>
      </c>
      <c r="B1624" s="10"/>
      <c r="C1624" s="31"/>
      <c r="D1624" s="12" t="s">
        <v>1782</v>
      </c>
    </row>
    <row r="1625" spans="1:4" ht="15.5" customHeight="1" x14ac:dyDescent="0.35">
      <c r="A1625" s="13"/>
      <c r="B1625" s="32">
        <v>4390</v>
      </c>
      <c r="C1625" s="33"/>
      <c r="D1625" s="16" t="s">
        <v>1782</v>
      </c>
    </row>
    <row r="1626" spans="1:4" ht="45" customHeight="1" x14ac:dyDescent="0.35">
      <c r="A1626" s="13"/>
      <c r="B1626" s="32"/>
      <c r="C1626" s="35"/>
      <c r="D1626" s="18" t="s">
        <v>1783</v>
      </c>
    </row>
    <row r="1627" spans="1:4" ht="45" customHeight="1" x14ac:dyDescent="0.35">
      <c r="A1627" s="13"/>
      <c r="B1627" s="10"/>
      <c r="C1627" s="19">
        <v>439000</v>
      </c>
      <c r="D1627" s="20" t="s">
        <v>1784</v>
      </c>
    </row>
    <row r="1628" spans="1:4" ht="15.5" customHeight="1" x14ac:dyDescent="0.35">
      <c r="A1628" s="41" t="s">
        <v>1785</v>
      </c>
      <c r="B1628" s="41"/>
      <c r="C1628" s="41"/>
      <c r="D1628" s="41"/>
    </row>
    <row r="1629" spans="1:4" ht="15.5" customHeight="1" x14ac:dyDescent="0.35">
      <c r="A1629" s="26"/>
      <c r="B1629" s="27" t="s">
        <v>1786</v>
      </c>
      <c r="C1629" s="27"/>
      <c r="D1629" s="27"/>
    </row>
    <row r="1630" spans="1:4" ht="15.5" customHeight="1" x14ac:dyDescent="0.35">
      <c r="A1630" s="26">
        <v>461</v>
      </c>
      <c r="B1630" s="10"/>
      <c r="C1630" s="31"/>
      <c r="D1630" s="12" t="s">
        <v>1787</v>
      </c>
    </row>
    <row r="1631" spans="1:4" ht="15.5" customHeight="1" x14ac:dyDescent="0.35">
      <c r="A1631" s="13"/>
      <c r="B1631" s="32">
        <v>4610</v>
      </c>
      <c r="C1631" s="33"/>
      <c r="D1631" s="16" t="s">
        <v>1787</v>
      </c>
    </row>
    <row r="1632" spans="1:4" ht="135" customHeight="1" x14ac:dyDescent="0.35">
      <c r="A1632" s="13"/>
      <c r="B1632" s="32"/>
      <c r="C1632" s="35"/>
      <c r="D1632" s="18" t="s">
        <v>1788</v>
      </c>
    </row>
    <row r="1633" spans="1:4" ht="30" customHeight="1" x14ac:dyDescent="0.35">
      <c r="A1633" s="13"/>
      <c r="B1633" s="10"/>
      <c r="C1633" s="19">
        <v>461001</v>
      </c>
      <c r="D1633" s="20" t="s">
        <v>1789</v>
      </c>
    </row>
    <row r="1634" spans="1:4" ht="30" customHeight="1" x14ac:dyDescent="0.35">
      <c r="A1634" s="13"/>
      <c r="B1634" s="10"/>
      <c r="C1634" s="19">
        <v>461002</v>
      </c>
      <c r="D1634" s="20" t="s">
        <v>1790</v>
      </c>
    </row>
    <row r="1635" spans="1:4" ht="30" customHeight="1" x14ac:dyDescent="0.35">
      <c r="A1635" s="13"/>
      <c r="B1635" s="10"/>
      <c r="C1635" s="19">
        <v>461003</v>
      </c>
      <c r="D1635" s="20" t="s">
        <v>1791</v>
      </c>
    </row>
    <row r="1636" spans="1:4" ht="30" customHeight="1" x14ac:dyDescent="0.35">
      <c r="A1636" s="13"/>
      <c r="B1636" s="10"/>
      <c r="C1636" s="19">
        <v>461004</v>
      </c>
      <c r="D1636" s="20" t="s">
        <v>1792</v>
      </c>
    </row>
    <row r="1637" spans="1:4" ht="30" customHeight="1" x14ac:dyDescent="0.35">
      <c r="A1637" s="13"/>
      <c r="B1637" s="10"/>
      <c r="C1637" s="19">
        <v>461005</v>
      </c>
      <c r="D1637" s="20" t="s">
        <v>1793</v>
      </c>
    </row>
    <row r="1638" spans="1:4" ht="30" customHeight="1" x14ac:dyDescent="0.35">
      <c r="A1638" s="13"/>
      <c r="B1638" s="10"/>
      <c r="C1638" s="19">
        <v>461006</v>
      </c>
      <c r="D1638" s="20" t="s">
        <v>1794</v>
      </c>
    </row>
    <row r="1639" spans="1:4" ht="30" customHeight="1" x14ac:dyDescent="0.35">
      <c r="A1639" s="13"/>
      <c r="B1639" s="10"/>
      <c r="C1639" s="19">
        <v>461007</v>
      </c>
      <c r="D1639" s="20" t="s">
        <v>1795</v>
      </c>
    </row>
    <row r="1640" spans="1:4" ht="30" customHeight="1" x14ac:dyDescent="0.35">
      <c r="A1640" s="13"/>
      <c r="B1640" s="10"/>
      <c r="C1640" s="19">
        <v>461008</v>
      </c>
      <c r="D1640" s="20" t="s">
        <v>1796</v>
      </c>
    </row>
    <row r="1641" spans="1:4" ht="30" customHeight="1" x14ac:dyDescent="0.35">
      <c r="A1641" s="13"/>
      <c r="B1641" s="10"/>
      <c r="C1641" s="19">
        <v>461009</v>
      </c>
      <c r="D1641" s="20" t="s">
        <v>1797</v>
      </c>
    </row>
    <row r="1642" spans="1:4" ht="30" customHeight="1" x14ac:dyDescent="0.35">
      <c r="A1642" s="13"/>
      <c r="B1642" s="10"/>
      <c r="C1642" s="19">
        <v>461010</v>
      </c>
      <c r="D1642" s="20" t="s">
        <v>1798</v>
      </c>
    </row>
    <row r="1643" spans="1:4" ht="30" customHeight="1" x14ac:dyDescent="0.35">
      <c r="A1643" s="13"/>
      <c r="B1643" s="10"/>
      <c r="C1643" s="19">
        <v>461011</v>
      </c>
      <c r="D1643" s="20" t="s">
        <v>1799</v>
      </c>
    </row>
    <row r="1644" spans="1:4" ht="30" customHeight="1" x14ac:dyDescent="0.35">
      <c r="A1644" s="13"/>
      <c r="B1644" s="10"/>
      <c r="C1644" s="19">
        <v>461012</v>
      </c>
      <c r="D1644" s="20" t="s">
        <v>1800</v>
      </c>
    </row>
    <row r="1645" spans="1:4" ht="15.5" customHeight="1" x14ac:dyDescent="0.35">
      <c r="A1645" s="13"/>
      <c r="B1645" s="10"/>
      <c r="C1645" s="19">
        <v>461099</v>
      </c>
      <c r="D1645" s="20" t="s">
        <v>1801</v>
      </c>
    </row>
    <row r="1646" spans="1:4" ht="15.5" customHeight="1" x14ac:dyDescent="0.35">
      <c r="A1646" s="26">
        <v>462</v>
      </c>
      <c r="B1646" s="10"/>
      <c r="C1646" s="31"/>
      <c r="D1646" s="12" t="s">
        <v>1802</v>
      </c>
    </row>
    <row r="1647" spans="1:4" ht="15.5" customHeight="1" x14ac:dyDescent="0.35">
      <c r="A1647" s="13"/>
      <c r="B1647" s="32">
        <v>4620</v>
      </c>
      <c r="C1647" s="33"/>
      <c r="D1647" s="16" t="s">
        <v>1802</v>
      </c>
    </row>
    <row r="1648" spans="1:4" ht="75" customHeight="1" x14ac:dyDescent="0.35">
      <c r="A1648" s="13"/>
      <c r="B1648" s="32"/>
      <c r="C1648" s="35"/>
      <c r="D1648" s="18" t="s">
        <v>1803</v>
      </c>
    </row>
    <row r="1649" spans="1:4" ht="15.5" customHeight="1" x14ac:dyDescent="0.35">
      <c r="A1649" s="13"/>
      <c r="B1649" s="10"/>
      <c r="C1649" s="19">
        <v>462001</v>
      </c>
      <c r="D1649" s="20" t="s">
        <v>1804</v>
      </c>
    </row>
    <row r="1650" spans="1:4" ht="15.5" customHeight="1" x14ac:dyDescent="0.35">
      <c r="A1650" s="13"/>
      <c r="B1650" s="10"/>
      <c r="C1650" s="19">
        <v>462002</v>
      </c>
      <c r="D1650" s="20" t="s">
        <v>1805</v>
      </c>
    </row>
    <row r="1651" spans="1:4" ht="15.5" customHeight="1" x14ac:dyDescent="0.35">
      <c r="A1651" s="13"/>
      <c r="B1651" s="10"/>
      <c r="C1651" s="19">
        <v>462003</v>
      </c>
      <c r="D1651" s="20" t="s">
        <v>1806</v>
      </c>
    </row>
    <row r="1652" spans="1:4" ht="15.5" customHeight="1" x14ac:dyDescent="0.35">
      <c r="A1652" s="13"/>
      <c r="B1652" s="10"/>
      <c r="C1652" s="19">
        <v>462004</v>
      </c>
      <c r="D1652" s="20" t="s">
        <v>1807</v>
      </c>
    </row>
    <row r="1653" spans="1:4" ht="15.5" customHeight="1" x14ac:dyDescent="0.35">
      <c r="A1653" s="13"/>
      <c r="B1653" s="10"/>
      <c r="C1653" s="19">
        <v>462005</v>
      </c>
      <c r="D1653" s="20" t="s">
        <v>1808</v>
      </c>
    </row>
    <row r="1654" spans="1:4" ht="15.5" customHeight="1" x14ac:dyDescent="0.35">
      <c r="A1654" s="13"/>
      <c r="B1654" s="10"/>
      <c r="C1654" s="19">
        <v>462006</v>
      </c>
      <c r="D1654" s="20" t="s">
        <v>1809</v>
      </c>
    </row>
    <row r="1655" spans="1:4" ht="15.5" customHeight="1" x14ac:dyDescent="0.35">
      <c r="A1655" s="13"/>
      <c r="B1655" s="10"/>
      <c r="C1655" s="19">
        <v>462007</v>
      </c>
      <c r="D1655" s="20" t="s">
        <v>1810</v>
      </c>
    </row>
    <row r="1656" spans="1:4" ht="15.5" customHeight="1" x14ac:dyDescent="0.35">
      <c r="A1656" s="13"/>
      <c r="B1656" s="10"/>
      <c r="C1656" s="19">
        <v>462008</v>
      </c>
      <c r="D1656" s="20" t="s">
        <v>1811</v>
      </c>
    </row>
    <row r="1657" spans="1:4" ht="15.5" customHeight="1" x14ac:dyDescent="0.35">
      <c r="A1657" s="13"/>
      <c r="B1657" s="10"/>
      <c r="C1657" s="19">
        <v>462009</v>
      </c>
      <c r="D1657" s="20" t="s">
        <v>1812</v>
      </c>
    </row>
    <row r="1658" spans="1:4" ht="15.5" customHeight="1" x14ac:dyDescent="0.35">
      <c r="A1658" s="13"/>
      <c r="B1658" s="10"/>
      <c r="C1658" s="19">
        <v>462099</v>
      </c>
      <c r="D1658" s="20" t="s">
        <v>1813</v>
      </c>
    </row>
    <row r="1659" spans="1:4" ht="15.5" customHeight="1" x14ac:dyDescent="0.35">
      <c r="A1659" s="26">
        <v>463</v>
      </c>
      <c r="B1659" s="10"/>
      <c r="C1659" s="31"/>
      <c r="D1659" s="12" t="s">
        <v>1814</v>
      </c>
    </row>
    <row r="1660" spans="1:4" ht="15.5" customHeight="1" x14ac:dyDescent="0.35">
      <c r="A1660" s="13"/>
      <c r="B1660" s="32">
        <v>4630</v>
      </c>
      <c r="C1660" s="33"/>
      <c r="D1660" s="16" t="s">
        <v>1814</v>
      </c>
    </row>
    <row r="1661" spans="1:4" ht="90" customHeight="1" x14ac:dyDescent="0.35">
      <c r="A1661" s="13"/>
      <c r="B1661" s="32"/>
      <c r="C1661" s="35"/>
      <c r="D1661" s="18" t="s">
        <v>1815</v>
      </c>
    </row>
    <row r="1662" spans="1:4" ht="15.5" customHeight="1" x14ac:dyDescent="0.35">
      <c r="A1662" s="13"/>
      <c r="B1662" s="10"/>
      <c r="C1662" s="19">
        <v>463001</v>
      </c>
      <c r="D1662" s="20" t="s">
        <v>1816</v>
      </c>
    </row>
    <row r="1663" spans="1:4" ht="15.5" customHeight="1" x14ac:dyDescent="0.35">
      <c r="A1663" s="13"/>
      <c r="B1663" s="10"/>
      <c r="C1663" s="19">
        <v>463002</v>
      </c>
      <c r="D1663" s="20" t="s">
        <v>1817</v>
      </c>
    </row>
    <row r="1664" spans="1:4" ht="15.5" customHeight="1" x14ac:dyDescent="0.35">
      <c r="A1664" s="13"/>
      <c r="B1664" s="10"/>
      <c r="C1664" s="19">
        <v>463003</v>
      </c>
      <c r="D1664" s="20" t="s">
        <v>1818</v>
      </c>
    </row>
    <row r="1665" spans="1:4" ht="30" customHeight="1" x14ac:dyDescent="0.35">
      <c r="A1665" s="13"/>
      <c r="B1665" s="10"/>
      <c r="C1665" s="19">
        <v>463004</v>
      </c>
      <c r="D1665" s="20" t="s">
        <v>1819</v>
      </c>
    </row>
    <row r="1666" spans="1:4" ht="15.5" customHeight="1" x14ac:dyDescent="0.35">
      <c r="A1666" s="13"/>
      <c r="B1666" s="10"/>
      <c r="C1666" s="19">
        <v>463005</v>
      </c>
      <c r="D1666" s="20" t="s">
        <v>1820</v>
      </c>
    </row>
    <row r="1667" spans="1:4" ht="15.5" customHeight="1" x14ac:dyDescent="0.35">
      <c r="A1667" s="13"/>
      <c r="B1667" s="10"/>
      <c r="C1667" s="19">
        <v>463006</v>
      </c>
      <c r="D1667" s="20" t="s">
        <v>1821</v>
      </c>
    </row>
    <row r="1668" spans="1:4" ht="15.5" customHeight="1" x14ac:dyDescent="0.35">
      <c r="A1668" s="13"/>
      <c r="B1668" s="10"/>
      <c r="C1668" s="19">
        <v>463007</v>
      </c>
      <c r="D1668" s="20" t="s">
        <v>1822</v>
      </c>
    </row>
    <row r="1669" spans="1:4" ht="15.5" customHeight="1" x14ac:dyDescent="0.35">
      <c r="A1669" s="13"/>
      <c r="B1669" s="10"/>
      <c r="C1669" s="19">
        <v>463008</v>
      </c>
      <c r="D1669" s="20" t="s">
        <v>1823</v>
      </c>
    </row>
    <row r="1670" spans="1:4" ht="15.5" customHeight="1" x14ac:dyDescent="0.35">
      <c r="A1670" s="13"/>
      <c r="B1670" s="10"/>
      <c r="C1670" s="19">
        <v>463099</v>
      </c>
      <c r="D1670" s="20" t="s">
        <v>1824</v>
      </c>
    </row>
    <row r="1671" spans="1:4" ht="15.5" customHeight="1" x14ac:dyDescent="0.35">
      <c r="A1671" s="26">
        <v>464</v>
      </c>
      <c r="B1671" s="10"/>
      <c r="C1671" s="31"/>
      <c r="D1671" s="12" t="s">
        <v>1825</v>
      </c>
    </row>
    <row r="1672" spans="1:4" ht="15.5" customHeight="1" x14ac:dyDescent="0.35">
      <c r="A1672" s="13"/>
      <c r="B1672" s="32">
        <v>4641</v>
      </c>
      <c r="C1672" s="33"/>
      <c r="D1672" s="16" t="s">
        <v>1826</v>
      </c>
    </row>
    <row r="1673" spans="1:4" ht="75" customHeight="1" x14ac:dyDescent="0.35">
      <c r="A1673" s="13"/>
      <c r="B1673" s="32"/>
      <c r="C1673" s="35"/>
      <c r="D1673" s="18" t="s">
        <v>1827</v>
      </c>
    </row>
    <row r="1674" spans="1:4" ht="15.5" customHeight="1" x14ac:dyDescent="0.35">
      <c r="A1674" s="13"/>
      <c r="B1674" s="10"/>
      <c r="C1674" s="19">
        <v>464101</v>
      </c>
      <c r="D1674" s="20" t="s">
        <v>1828</v>
      </c>
    </row>
    <row r="1675" spans="1:4" ht="15.5" customHeight="1" x14ac:dyDescent="0.35">
      <c r="A1675" s="13"/>
      <c r="B1675" s="10"/>
      <c r="C1675" s="19">
        <v>464102</v>
      </c>
      <c r="D1675" s="20" t="s">
        <v>1829</v>
      </c>
    </row>
    <row r="1676" spans="1:4" ht="15.5" customHeight="1" x14ac:dyDescent="0.35">
      <c r="A1676" s="13"/>
      <c r="B1676" s="10"/>
      <c r="C1676" s="19">
        <v>464103</v>
      </c>
      <c r="D1676" s="20" t="s">
        <v>1830</v>
      </c>
    </row>
    <row r="1677" spans="1:4" ht="30" customHeight="1" x14ac:dyDescent="0.35">
      <c r="A1677" s="13"/>
      <c r="B1677" s="10"/>
      <c r="C1677" s="19">
        <v>464104</v>
      </c>
      <c r="D1677" s="20" t="s">
        <v>1831</v>
      </c>
    </row>
    <row r="1678" spans="1:4" ht="30" customHeight="1" x14ac:dyDescent="0.35">
      <c r="A1678" s="13"/>
      <c r="B1678" s="10"/>
      <c r="C1678" s="19">
        <v>464105</v>
      </c>
      <c r="D1678" s="20" t="s">
        <v>1832</v>
      </c>
    </row>
    <row r="1679" spans="1:4" ht="15.5" customHeight="1" x14ac:dyDescent="0.35">
      <c r="A1679" s="13"/>
      <c r="B1679" s="10"/>
      <c r="C1679" s="19">
        <v>464199</v>
      </c>
      <c r="D1679" s="20" t="s">
        <v>1833</v>
      </c>
    </row>
    <row r="1680" spans="1:4" ht="30" customHeight="1" x14ac:dyDescent="0.35">
      <c r="A1680" s="13"/>
      <c r="B1680" s="32">
        <v>4642</v>
      </c>
      <c r="C1680" s="33"/>
      <c r="D1680" s="16" t="s">
        <v>1834</v>
      </c>
    </row>
    <row r="1681" spans="1:4" ht="45" customHeight="1" x14ac:dyDescent="0.35">
      <c r="A1681" s="13"/>
      <c r="B1681" s="32"/>
      <c r="C1681" s="35"/>
      <c r="D1681" s="18" t="s">
        <v>1835</v>
      </c>
    </row>
    <row r="1682" spans="1:4" ht="15.5" customHeight="1" x14ac:dyDescent="0.35">
      <c r="A1682" s="13"/>
      <c r="B1682" s="10"/>
      <c r="C1682" s="19">
        <v>464201</v>
      </c>
      <c r="D1682" s="20" t="s">
        <v>1836</v>
      </c>
    </row>
    <row r="1683" spans="1:4" ht="15.5" customHeight="1" x14ac:dyDescent="0.35">
      <c r="A1683" s="13"/>
      <c r="B1683" s="10"/>
      <c r="C1683" s="19">
        <v>464202</v>
      </c>
      <c r="D1683" s="20" t="s">
        <v>1837</v>
      </c>
    </row>
    <row r="1684" spans="1:4" ht="30" customHeight="1" x14ac:dyDescent="0.35">
      <c r="A1684" s="13"/>
      <c r="B1684" s="10"/>
      <c r="C1684" s="19">
        <v>464203</v>
      </c>
      <c r="D1684" s="20" t="s">
        <v>1838</v>
      </c>
    </row>
    <row r="1685" spans="1:4" ht="15.5" customHeight="1" x14ac:dyDescent="0.35">
      <c r="A1685" s="13"/>
      <c r="B1685" s="10"/>
      <c r="C1685" s="19">
        <v>464204</v>
      </c>
      <c r="D1685" s="20" t="s">
        <v>1839</v>
      </c>
    </row>
    <row r="1686" spans="1:4" ht="15.5" customHeight="1" x14ac:dyDescent="0.35">
      <c r="A1686" s="13"/>
      <c r="B1686" s="10"/>
      <c r="C1686" s="19">
        <v>464205</v>
      </c>
      <c r="D1686" s="20" t="s">
        <v>1840</v>
      </c>
    </row>
    <row r="1687" spans="1:4" ht="30" customHeight="1" x14ac:dyDescent="0.35">
      <c r="A1687" s="13"/>
      <c r="B1687" s="10"/>
      <c r="C1687" s="19">
        <v>464299</v>
      </c>
      <c r="D1687" s="20" t="s">
        <v>1841</v>
      </c>
    </row>
    <row r="1688" spans="1:4" ht="15.5" customHeight="1" x14ac:dyDescent="0.35">
      <c r="A1688" s="13"/>
      <c r="B1688" s="32">
        <v>4649</v>
      </c>
      <c r="C1688" s="33"/>
      <c r="D1688" s="16" t="s">
        <v>1842</v>
      </c>
    </row>
    <row r="1689" spans="1:4" ht="90" customHeight="1" x14ac:dyDescent="0.35">
      <c r="A1689" s="13"/>
      <c r="B1689" s="32"/>
      <c r="C1689" s="35"/>
      <c r="D1689" s="18" t="s">
        <v>1843</v>
      </c>
    </row>
    <row r="1690" spans="1:4" ht="15.5" customHeight="1" x14ac:dyDescent="0.35">
      <c r="A1690" s="13"/>
      <c r="B1690" s="10"/>
      <c r="C1690" s="19">
        <v>464901</v>
      </c>
      <c r="D1690" s="20" t="s">
        <v>1844</v>
      </c>
    </row>
    <row r="1691" spans="1:4" ht="30" customHeight="1" x14ac:dyDescent="0.35">
      <c r="A1691" s="13"/>
      <c r="B1691" s="10"/>
      <c r="C1691" s="19">
        <v>464902</v>
      </c>
      <c r="D1691" s="20" t="s">
        <v>1845</v>
      </c>
    </row>
    <row r="1692" spans="1:4" ht="30" customHeight="1" x14ac:dyDescent="0.35">
      <c r="A1692" s="13"/>
      <c r="B1692" s="10"/>
      <c r="C1692" s="19">
        <v>464903</v>
      </c>
      <c r="D1692" s="20" t="s">
        <v>1846</v>
      </c>
    </row>
    <row r="1693" spans="1:4" ht="15.5" customHeight="1" x14ac:dyDescent="0.35">
      <c r="A1693" s="13"/>
      <c r="B1693" s="10"/>
      <c r="C1693" s="19">
        <v>464904</v>
      </c>
      <c r="D1693" s="20" t="s">
        <v>1847</v>
      </c>
    </row>
    <row r="1694" spans="1:4" ht="45" customHeight="1" x14ac:dyDescent="0.35">
      <c r="A1694" s="13"/>
      <c r="B1694" s="10"/>
      <c r="C1694" s="19">
        <v>464905</v>
      </c>
      <c r="D1694" s="20" t="s">
        <v>1848</v>
      </c>
    </row>
    <row r="1695" spans="1:4" ht="15.5" customHeight="1" x14ac:dyDescent="0.35">
      <c r="A1695" s="13"/>
      <c r="B1695" s="10"/>
      <c r="C1695" s="19">
        <v>464906</v>
      </c>
      <c r="D1695" s="20" t="s">
        <v>1849</v>
      </c>
    </row>
    <row r="1696" spans="1:4" ht="15.5" customHeight="1" x14ac:dyDescent="0.35">
      <c r="A1696" s="13"/>
      <c r="B1696" s="10"/>
      <c r="C1696" s="19">
        <v>464907</v>
      </c>
      <c r="D1696" s="20" t="s">
        <v>1850</v>
      </c>
    </row>
    <row r="1697" spans="1:4" ht="15.5" customHeight="1" x14ac:dyDescent="0.35">
      <c r="A1697" s="13"/>
      <c r="B1697" s="10"/>
      <c r="C1697" s="19">
        <v>464908</v>
      </c>
      <c r="D1697" s="20" t="s">
        <v>1851</v>
      </c>
    </row>
    <row r="1698" spans="1:4" ht="30" customHeight="1" x14ac:dyDescent="0.35">
      <c r="A1698" s="13"/>
      <c r="B1698" s="10"/>
      <c r="C1698" s="19">
        <v>464909</v>
      </c>
      <c r="D1698" s="20" t="s">
        <v>1852</v>
      </c>
    </row>
    <row r="1699" spans="1:4" ht="45" customHeight="1" x14ac:dyDescent="0.35">
      <c r="A1699" s="13"/>
      <c r="B1699" s="10"/>
      <c r="C1699" s="19">
        <v>464910</v>
      </c>
      <c r="D1699" s="20" t="s">
        <v>1853</v>
      </c>
    </row>
    <row r="1700" spans="1:4" ht="30" customHeight="1" x14ac:dyDescent="0.35">
      <c r="A1700" s="13"/>
      <c r="B1700" s="10"/>
      <c r="C1700" s="19">
        <v>464911</v>
      </c>
      <c r="D1700" s="20" t="s">
        <v>1854</v>
      </c>
    </row>
    <row r="1701" spans="1:4" ht="30" customHeight="1" x14ac:dyDescent="0.35">
      <c r="A1701" s="13"/>
      <c r="B1701" s="10"/>
      <c r="C1701" s="19">
        <v>464912</v>
      </c>
      <c r="D1701" s="20" t="s">
        <v>1855</v>
      </c>
    </row>
    <row r="1702" spans="1:4" ht="30" customHeight="1" x14ac:dyDescent="0.35">
      <c r="A1702" s="13"/>
      <c r="B1702" s="10"/>
      <c r="C1702" s="19">
        <v>464913</v>
      </c>
      <c r="D1702" s="20" t="s">
        <v>1856</v>
      </c>
    </row>
    <row r="1703" spans="1:4" ht="30" customHeight="1" x14ac:dyDescent="0.35">
      <c r="A1703" s="13"/>
      <c r="B1703" s="10"/>
      <c r="C1703" s="19">
        <v>464914</v>
      </c>
      <c r="D1703" s="20" t="s">
        <v>1857</v>
      </c>
    </row>
    <row r="1704" spans="1:4" ht="15.5" customHeight="1" x14ac:dyDescent="0.35">
      <c r="A1704" s="13"/>
      <c r="B1704" s="10"/>
      <c r="C1704" s="19">
        <v>464915</v>
      </c>
      <c r="D1704" s="20" t="s">
        <v>1858</v>
      </c>
    </row>
    <row r="1705" spans="1:4" ht="15.5" customHeight="1" x14ac:dyDescent="0.35">
      <c r="A1705" s="13"/>
      <c r="B1705" s="10"/>
      <c r="C1705" s="19">
        <v>464999</v>
      </c>
      <c r="D1705" s="20" t="s">
        <v>1859</v>
      </c>
    </row>
    <row r="1706" spans="1:4" ht="15.5" customHeight="1" x14ac:dyDescent="0.35">
      <c r="A1706" s="26">
        <v>465</v>
      </c>
      <c r="B1706" s="10"/>
      <c r="C1706" s="31"/>
      <c r="D1706" s="12" t="s">
        <v>1860</v>
      </c>
    </row>
    <row r="1707" spans="1:4" ht="30" customHeight="1" x14ac:dyDescent="0.35">
      <c r="A1707" s="13"/>
      <c r="B1707" s="32">
        <v>4651</v>
      </c>
      <c r="C1707" s="33"/>
      <c r="D1707" s="16" t="s">
        <v>1861</v>
      </c>
    </row>
    <row r="1708" spans="1:4" ht="75" customHeight="1" x14ac:dyDescent="0.35">
      <c r="A1708" s="13"/>
      <c r="B1708" s="32"/>
      <c r="C1708" s="35"/>
      <c r="D1708" s="18" t="s">
        <v>1862</v>
      </c>
    </row>
    <row r="1709" spans="1:4" ht="15.5" customHeight="1" x14ac:dyDescent="0.35">
      <c r="A1709" s="13"/>
      <c r="B1709" s="10"/>
      <c r="C1709" s="19">
        <v>465101</v>
      </c>
      <c r="D1709" s="20" t="s">
        <v>1863</v>
      </c>
    </row>
    <row r="1710" spans="1:4" ht="30" customHeight="1" x14ac:dyDescent="0.35">
      <c r="A1710" s="13"/>
      <c r="B1710" s="10"/>
      <c r="C1710" s="19">
        <v>465102</v>
      </c>
      <c r="D1710" s="20" t="s">
        <v>1864</v>
      </c>
    </row>
    <row r="1711" spans="1:4" ht="45" customHeight="1" x14ac:dyDescent="0.35">
      <c r="A1711" s="13"/>
      <c r="B1711" s="10"/>
      <c r="C1711" s="19">
        <v>465103</v>
      </c>
      <c r="D1711" s="20" t="s">
        <v>1865</v>
      </c>
    </row>
    <row r="1712" spans="1:4" ht="30" customHeight="1" x14ac:dyDescent="0.35">
      <c r="A1712" s="13"/>
      <c r="B1712" s="10"/>
      <c r="C1712" s="19">
        <v>465104</v>
      </c>
      <c r="D1712" s="20" t="s">
        <v>1866</v>
      </c>
    </row>
    <row r="1713" spans="1:4" ht="15.5" customHeight="1" x14ac:dyDescent="0.35">
      <c r="A1713" s="13"/>
      <c r="B1713" s="10"/>
      <c r="C1713" s="19">
        <v>465199</v>
      </c>
      <c r="D1713" s="20" t="s">
        <v>1867</v>
      </c>
    </row>
    <row r="1714" spans="1:4" ht="15.5" customHeight="1" x14ac:dyDescent="0.35">
      <c r="A1714" s="13"/>
      <c r="B1714" s="32">
        <v>4652</v>
      </c>
      <c r="C1714" s="33"/>
      <c r="D1714" s="16" t="s">
        <v>1868</v>
      </c>
    </row>
    <row r="1715" spans="1:4" ht="90" customHeight="1" x14ac:dyDescent="0.35">
      <c r="A1715" s="13"/>
      <c r="B1715" s="32"/>
      <c r="C1715" s="35"/>
      <c r="D1715" s="18" t="s">
        <v>1869</v>
      </c>
    </row>
    <row r="1716" spans="1:4" ht="15.5" customHeight="1" x14ac:dyDescent="0.35">
      <c r="A1716" s="13"/>
      <c r="B1716" s="10"/>
      <c r="C1716" s="19">
        <v>465201</v>
      </c>
      <c r="D1716" s="20" t="s">
        <v>1870</v>
      </c>
    </row>
    <row r="1717" spans="1:4" ht="45" customHeight="1" x14ac:dyDescent="0.35">
      <c r="A1717" s="13"/>
      <c r="B1717" s="10"/>
      <c r="C1717" s="19">
        <v>465202</v>
      </c>
      <c r="D1717" s="20" t="s">
        <v>1871</v>
      </c>
    </row>
    <row r="1718" spans="1:4" ht="30" customHeight="1" x14ac:dyDescent="0.35">
      <c r="A1718" s="13"/>
      <c r="B1718" s="10"/>
      <c r="C1718" s="19">
        <v>465203</v>
      </c>
      <c r="D1718" s="20" t="s">
        <v>1872</v>
      </c>
    </row>
    <row r="1719" spans="1:4" ht="30" customHeight="1" x14ac:dyDescent="0.35">
      <c r="A1719" s="13"/>
      <c r="B1719" s="10"/>
      <c r="C1719" s="19">
        <v>465204</v>
      </c>
      <c r="D1719" s="20" t="s">
        <v>1873</v>
      </c>
    </row>
    <row r="1720" spans="1:4" ht="15.5" customHeight="1" x14ac:dyDescent="0.35">
      <c r="A1720" s="13"/>
      <c r="B1720" s="10"/>
      <c r="C1720" s="19">
        <v>465299</v>
      </c>
      <c r="D1720" s="20" t="s">
        <v>1874</v>
      </c>
    </row>
    <row r="1721" spans="1:4" ht="15.5" customHeight="1" x14ac:dyDescent="0.35">
      <c r="A1721" s="13"/>
      <c r="B1721" s="32">
        <v>4653</v>
      </c>
      <c r="C1721" s="33"/>
      <c r="D1721" s="16" t="s">
        <v>1875</v>
      </c>
    </row>
    <row r="1722" spans="1:4" ht="45" customHeight="1" x14ac:dyDescent="0.35">
      <c r="A1722" s="13"/>
      <c r="B1722" s="32"/>
      <c r="C1722" s="35"/>
      <c r="D1722" s="18" t="s">
        <v>1876</v>
      </c>
    </row>
    <row r="1723" spans="1:4" ht="15.5" customHeight="1" x14ac:dyDescent="0.35">
      <c r="A1723" s="13"/>
      <c r="B1723" s="10"/>
      <c r="C1723" s="19">
        <v>465301</v>
      </c>
      <c r="D1723" s="20" t="s">
        <v>1877</v>
      </c>
    </row>
    <row r="1724" spans="1:4" ht="30" customHeight="1" x14ac:dyDescent="0.35">
      <c r="A1724" s="13"/>
      <c r="B1724" s="10"/>
      <c r="C1724" s="19">
        <v>465302</v>
      </c>
      <c r="D1724" s="20" t="s">
        <v>1878</v>
      </c>
    </row>
    <row r="1725" spans="1:4" ht="30" customHeight="1" x14ac:dyDescent="0.35">
      <c r="A1725" s="13"/>
      <c r="B1725" s="10"/>
      <c r="C1725" s="19">
        <v>465303</v>
      </c>
      <c r="D1725" s="20" t="s">
        <v>1879</v>
      </c>
    </row>
    <row r="1726" spans="1:4" ht="30" customHeight="1" x14ac:dyDescent="0.35">
      <c r="A1726" s="13"/>
      <c r="B1726" s="10"/>
      <c r="C1726" s="19">
        <v>465304</v>
      </c>
      <c r="D1726" s="20" t="s">
        <v>1880</v>
      </c>
    </row>
    <row r="1727" spans="1:4" ht="30" customHeight="1" x14ac:dyDescent="0.35">
      <c r="A1727" s="13"/>
      <c r="B1727" s="10"/>
      <c r="C1727" s="19">
        <v>465305</v>
      </c>
      <c r="D1727" s="20" t="s">
        <v>1881</v>
      </c>
    </row>
    <row r="1728" spans="1:4" ht="15.5" customHeight="1" x14ac:dyDescent="0.35">
      <c r="A1728" s="13"/>
      <c r="B1728" s="10"/>
      <c r="C1728" s="19">
        <v>465399</v>
      </c>
      <c r="D1728" s="20" t="s">
        <v>1882</v>
      </c>
    </row>
    <row r="1729" spans="1:4" ht="15.5" customHeight="1" x14ac:dyDescent="0.35">
      <c r="A1729" s="13"/>
      <c r="B1729" s="32">
        <v>4659</v>
      </c>
      <c r="C1729" s="33"/>
      <c r="D1729" s="16" t="s">
        <v>1883</v>
      </c>
    </row>
    <row r="1730" spans="1:4" ht="120" customHeight="1" x14ac:dyDescent="0.35">
      <c r="A1730" s="13"/>
      <c r="B1730" s="32"/>
      <c r="C1730" s="35"/>
      <c r="D1730" s="18" t="s">
        <v>1884</v>
      </c>
    </row>
    <row r="1731" spans="1:4" ht="30" customHeight="1" x14ac:dyDescent="0.35">
      <c r="A1731" s="13"/>
      <c r="B1731" s="10"/>
      <c r="C1731" s="19">
        <v>465901</v>
      </c>
      <c r="D1731" s="20" t="s">
        <v>1885</v>
      </c>
    </row>
    <row r="1732" spans="1:4" ht="15.5" customHeight="1" x14ac:dyDescent="0.35">
      <c r="A1732" s="13"/>
      <c r="B1732" s="10"/>
      <c r="C1732" s="19">
        <v>465902</v>
      </c>
      <c r="D1732" s="20" t="s">
        <v>1886</v>
      </c>
    </row>
    <row r="1733" spans="1:4" ht="15.5" customHeight="1" x14ac:dyDescent="0.35">
      <c r="A1733" s="13"/>
      <c r="B1733" s="10"/>
      <c r="C1733" s="19">
        <v>465903</v>
      </c>
      <c r="D1733" s="20" t="s">
        <v>1887</v>
      </c>
    </row>
    <row r="1734" spans="1:4" ht="30" customHeight="1" x14ac:dyDescent="0.35">
      <c r="A1734" s="13"/>
      <c r="B1734" s="10"/>
      <c r="C1734" s="19">
        <v>465904</v>
      </c>
      <c r="D1734" s="20" t="s">
        <v>1888</v>
      </c>
    </row>
    <row r="1735" spans="1:4" ht="30" customHeight="1" x14ac:dyDescent="0.35">
      <c r="A1735" s="13"/>
      <c r="B1735" s="10"/>
      <c r="C1735" s="19">
        <v>465905</v>
      </c>
      <c r="D1735" s="20" t="s">
        <v>1889</v>
      </c>
    </row>
    <row r="1736" spans="1:4" ht="15.5" customHeight="1" x14ac:dyDescent="0.35">
      <c r="A1736" s="13"/>
      <c r="B1736" s="10"/>
      <c r="C1736" s="19">
        <v>465906</v>
      </c>
      <c r="D1736" s="20" t="s">
        <v>1890</v>
      </c>
    </row>
    <row r="1737" spans="1:4" ht="15.5" customHeight="1" x14ac:dyDescent="0.35">
      <c r="A1737" s="13"/>
      <c r="B1737" s="10"/>
      <c r="C1737" s="19">
        <v>465907</v>
      </c>
      <c r="D1737" s="20" t="s">
        <v>1891</v>
      </c>
    </row>
    <row r="1738" spans="1:4" ht="15.5" customHeight="1" x14ac:dyDescent="0.35">
      <c r="A1738" s="13"/>
      <c r="B1738" s="10"/>
      <c r="C1738" s="19">
        <v>465908</v>
      </c>
      <c r="D1738" s="20" t="s">
        <v>1892</v>
      </c>
    </row>
    <row r="1739" spans="1:4" ht="15.5" customHeight="1" x14ac:dyDescent="0.35">
      <c r="A1739" s="13"/>
      <c r="B1739" s="10"/>
      <c r="C1739" s="19">
        <v>465909</v>
      </c>
      <c r="D1739" s="20" t="s">
        <v>1893</v>
      </c>
    </row>
    <row r="1740" spans="1:4" ht="15.5" customHeight="1" x14ac:dyDescent="0.35">
      <c r="A1740" s="13"/>
      <c r="B1740" s="10"/>
      <c r="C1740" s="19">
        <v>465999</v>
      </c>
      <c r="D1740" s="20" t="s">
        <v>1894</v>
      </c>
    </row>
    <row r="1741" spans="1:4" ht="30" customHeight="1" x14ac:dyDescent="0.35">
      <c r="A1741" s="26">
        <v>466</v>
      </c>
      <c r="B1741" s="10"/>
      <c r="C1741" s="31"/>
      <c r="D1741" s="12" t="s">
        <v>1895</v>
      </c>
    </row>
    <row r="1742" spans="1:4" ht="15.5" customHeight="1" x14ac:dyDescent="0.35">
      <c r="A1742" s="13"/>
      <c r="B1742" s="32">
        <v>4661</v>
      </c>
      <c r="C1742" s="33"/>
      <c r="D1742" s="16" t="s">
        <v>1896</v>
      </c>
    </row>
    <row r="1743" spans="1:4" ht="255" customHeight="1" x14ac:dyDescent="0.35">
      <c r="A1743" s="13"/>
      <c r="B1743" s="32"/>
      <c r="C1743" s="35"/>
      <c r="D1743" s="18" t="s">
        <v>1897</v>
      </c>
    </row>
    <row r="1744" spans="1:4" ht="30" customHeight="1" x14ac:dyDescent="0.35">
      <c r="A1744" s="13"/>
      <c r="B1744" s="10"/>
      <c r="C1744" s="19">
        <v>466101</v>
      </c>
      <c r="D1744" s="20" t="s">
        <v>1898</v>
      </c>
    </row>
    <row r="1745" spans="1:4" ht="15.5" customHeight="1" x14ac:dyDescent="0.35">
      <c r="A1745" s="13"/>
      <c r="B1745" s="10"/>
      <c r="C1745" s="19">
        <v>466102</v>
      </c>
      <c r="D1745" s="20" t="s">
        <v>1899</v>
      </c>
    </row>
    <row r="1746" spans="1:4" ht="15.5" customHeight="1" x14ac:dyDescent="0.35">
      <c r="A1746" s="13"/>
      <c r="B1746" s="32">
        <v>4662</v>
      </c>
      <c r="C1746" s="46"/>
      <c r="D1746" s="16" t="s">
        <v>1900</v>
      </c>
    </row>
    <row r="1747" spans="1:4" ht="75" customHeight="1" x14ac:dyDescent="0.35">
      <c r="A1747" s="13"/>
      <c r="B1747" s="32"/>
      <c r="C1747" s="45"/>
      <c r="D1747" s="18" t="s">
        <v>1901</v>
      </c>
    </row>
    <row r="1748" spans="1:4" ht="30" customHeight="1" x14ac:dyDescent="0.35">
      <c r="A1748" s="13"/>
      <c r="B1748" s="10"/>
      <c r="C1748" s="19">
        <v>466201</v>
      </c>
      <c r="D1748" s="20" t="s">
        <v>1902</v>
      </c>
    </row>
    <row r="1749" spans="1:4" ht="15.5" customHeight="1" x14ac:dyDescent="0.35">
      <c r="A1749" s="13"/>
      <c r="B1749" s="10"/>
      <c r="C1749" s="19">
        <v>466202</v>
      </c>
      <c r="D1749" s="20" t="s">
        <v>1903</v>
      </c>
    </row>
    <row r="1750" spans="1:4" ht="15.5" customHeight="1" x14ac:dyDescent="0.35">
      <c r="A1750" s="13"/>
      <c r="B1750" s="10"/>
      <c r="C1750" s="19">
        <v>466299</v>
      </c>
      <c r="D1750" s="20" t="s">
        <v>1904</v>
      </c>
    </row>
    <row r="1751" spans="1:4" ht="15.5" customHeight="1" x14ac:dyDescent="0.35">
      <c r="A1751" s="13"/>
      <c r="B1751" s="32">
        <v>4663</v>
      </c>
      <c r="C1751" s="46"/>
      <c r="D1751" s="16" t="s">
        <v>1905</v>
      </c>
    </row>
    <row r="1752" spans="1:4" ht="105" customHeight="1" x14ac:dyDescent="0.35">
      <c r="A1752" s="13"/>
      <c r="B1752" s="32"/>
      <c r="C1752" s="45"/>
      <c r="D1752" s="18" t="s">
        <v>1906</v>
      </c>
    </row>
    <row r="1753" spans="1:4" ht="15.5" customHeight="1" x14ac:dyDescent="0.35">
      <c r="A1753" s="13"/>
      <c r="B1753" s="32"/>
      <c r="C1753" s="19">
        <v>466301</v>
      </c>
      <c r="D1753" s="20" t="s">
        <v>1907</v>
      </c>
    </row>
    <row r="1754" spans="1:4" ht="15.5" customHeight="1" x14ac:dyDescent="0.35">
      <c r="A1754" s="13"/>
      <c r="B1754" s="10"/>
      <c r="C1754" s="19">
        <v>466302</v>
      </c>
      <c r="D1754" s="20" t="s">
        <v>1908</v>
      </c>
    </row>
    <row r="1755" spans="1:4" ht="15.5" customHeight="1" x14ac:dyDescent="0.35">
      <c r="A1755" s="13"/>
      <c r="B1755" s="10"/>
      <c r="C1755" s="19">
        <v>466303</v>
      </c>
      <c r="D1755" s="20" t="s">
        <v>1909</v>
      </c>
    </row>
    <row r="1756" spans="1:4" ht="15.5" customHeight="1" x14ac:dyDescent="0.35">
      <c r="A1756" s="13"/>
      <c r="B1756" s="10"/>
      <c r="C1756" s="19">
        <v>466399</v>
      </c>
      <c r="D1756" s="20" t="s">
        <v>1910</v>
      </c>
    </row>
    <row r="1757" spans="1:4" ht="15.5" customHeight="1" x14ac:dyDescent="0.35">
      <c r="A1757" s="26">
        <v>467</v>
      </c>
      <c r="B1757" s="10"/>
      <c r="C1757" s="31"/>
      <c r="D1757" s="12" t="s">
        <v>1911</v>
      </c>
    </row>
    <row r="1758" spans="1:4" ht="15.5" customHeight="1" x14ac:dyDescent="0.35">
      <c r="A1758" s="13"/>
      <c r="B1758" s="32">
        <v>4671</v>
      </c>
      <c r="C1758" s="33"/>
      <c r="D1758" s="16" t="s">
        <v>1912</v>
      </c>
    </row>
    <row r="1759" spans="1:4" ht="30" customHeight="1" x14ac:dyDescent="0.35">
      <c r="A1759" s="13"/>
      <c r="B1759" s="32"/>
      <c r="C1759" s="35"/>
      <c r="D1759" s="18" t="s">
        <v>1913</v>
      </c>
    </row>
    <row r="1760" spans="1:4" ht="30" customHeight="1" x14ac:dyDescent="0.35">
      <c r="A1760" s="13"/>
      <c r="B1760" s="10"/>
      <c r="C1760" s="19">
        <v>467101</v>
      </c>
      <c r="D1760" s="20" t="s">
        <v>1914</v>
      </c>
    </row>
    <row r="1761" spans="1:4" ht="45" customHeight="1" x14ac:dyDescent="0.35">
      <c r="A1761" s="13"/>
      <c r="B1761" s="10"/>
      <c r="C1761" s="19">
        <v>467102</v>
      </c>
      <c r="D1761" s="20" t="s">
        <v>1915</v>
      </c>
    </row>
    <row r="1762" spans="1:4" ht="45" customHeight="1" x14ac:dyDescent="0.35">
      <c r="A1762" s="13"/>
      <c r="B1762" s="10"/>
      <c r="C1762" s="19">
        <v>467103</v>
      </c>
      <c r="D1762" s="20" t="s">
        <v>1916</v>
      </c>
    </row>
    <row r="1763" spans="1:4" ht="30" customHeight="1" x14ac:dyDescent="0.35">
      <c r="A1763" s="13"/>
      <c r="B1763" s="10"/>
      <c r="C1763" s="19">
        <v>467104</v>
      </c>
      <c r="D1763" s="20" t="s">
        <v>1917</v>
      </c>
    </row>
    <row r="1764" spans="1:4" ht="15.5" customHeight="1" x14ac:dyDescent="0.35">
      <c r="A1764" s="13"/>
      <c r="B1764" s="32">
        <v>4672</v>
      </c>
      <c r="C1764" s="33"/>
      <c r="D1764" s="16" t="s">
        <v>1918</v>
      </c>
    </row>
    <row r="1765" spans="1:4" ht="45" customHeight="1" x14ac:dyDescent="0.35">
      <c r="A1765" s="13"/>
      <c r="B1765" s="32"/>
      <c r="C1765" s="35"/>
      <c r="D1765" s="18" t="s">
        <v>1919</v>
      </c>
    </row>
    <row r="1766" spans="1:4" ht="15.5" customHeight="1" x14ac:dyDescent="0.35">
      <c r="A1766" s="13"/>
      <c r="B1766" s="10"/>
      <c r="C1766" s="19">
        <v>467201</v>
      </c>
      <c r="D1766" s="20" t="s">
        <v>1920</v>
      </c>
    </row>
    <row r="1767" spans="1:4" ht="15.5" customHeight="1" x14ac:dyDescent="0.35">
      <c r="A1767" s="13"/>
      <c r="B1767" s="10"/>
      <c r="C1767" s="19">
        <v>467202</v>
      </c>
      <c r="D1767" s="20" t="s">
        <v>1921</v>
      </c>
    </row>
    <row r="1768" spans="1:4" ht="30" customHeight="1" x14ac:dyDescent="0.35">
      <c r="A1768" s="13"/>
      <c r="B1768" s="10"/>
      <c r="C1768" s="19">
        <v>467203</v>
      </c>
      <c r="D1768" s="20" t="s">
        <v>1922</v>
      </c>
    </row>
    <row r="1769" spans="1:4" ht="30" customHeight="1" x14ac:dyDescent="0.35">
      <c r="A1769" s="13"/>
      <c r="B1769" s="10"/>
      <c r="C1769" s="19">
        <v>467204</v>
      </c>
      <c r="D1769" s="20" t="s">
        <v>1923</v>
      </c>
    </row>
    <row r="1770" spans="1:4" ht="15.5" customHeight="1" x14ac:dyDescent="0.35">
      <c r="A1770" s="13"/>
      <c r="B1770" s="10"/>
      <c r="C1770" s="19">
        <v>467205</v>
      </c>
      <c r="D1770" s="20" t="s">
        <v>1924</v>
      </c>
    </row>
    <row r="1771" spans="1:4" ht="15.5" customHeight="1" x14ac:dyDescent="0.35">
      <c r="A1771" s="13"/>
      <c r="B1771" s="10"/>
      <c r="C1771" s="19">
        <v>467206</v>
      </c>
      <c r="D1771" s="20" t="s">
        <v>1925</v>
      </c>
    </row>
    <row r="1772" spans="1:4" ht="30" customHeight="1" x14ac:dyDescent="0.35">
      <c r="A1772" s="13"/>
      <c r="B1772" s="10"/>
      <c r="C1772" s="19">
        <v>467207</v>
      </c>
      <c r="D1772" s="20" t="s">
        <v>1926</v>
      </c>
    </row>
    <row r="1773" spans="1:4" ht="15.5" customHeight="1" x14ac:dyDescent="0.35">
      <c r="A1773" s="13"/>
      <c r="B1773" s="10"/>
      <c r="C1773" s="19">
        <v>467208</v>
      </c>
      <c r="D1773" s="20" t="s">
        <v>1927</v>
      </c>
    </row>
    <row r="1774" spans="1:4" ht="15.5" customHeight="1" x14ac:dyDescent="0.35">
      <c r="A1774" s="13"/>
      <c r="B1774" s="10"/>
      <c r="C1774" s="19">
        <v>467299</v>
      </c>
      <c r="D1774" s="20" t="s">
        <v>1928</v>
      </c>
    </row>
    <row r="1775" spans="1:4" ht="30" customHeight="1" x14ac:dyDescent="0.35">
      <c r="A1775" s="13"/>
      <c r="B1775" s="32">
        <v>4673</v>
      </c>
      <c r="C1775" s="33"/>
      <c r="D1775" s="16" t="s">
        <v>1929</v>
      </c>
    </row>
    <row r="1776" spans="1:4" ht="30" customHeight="1" x14ac:dyDescent="0.35">
      <c r="A1776" s="13"/>
      <c r="B1776" s="32"/>
      <c r="C1776" s="35"/>
      <c r="D1776" s="18" t="s">
        <v>1930</v>
      </c>
    </row>
    <row r="1777" spans="1:4" ht="30" customHeight="1" x14ac:dyDescent="0.35">
      <c r="A1777" s="13"/>
      <c r="B1777" s="10"/>
      <c r="C1777" s="19">
        <v>467301</v>
      </c>
      <c r="D1777" s="20" t="s">
        <v>1931</v>
      </c>
    </row>
    <row r="1778" spans="1:4" ht="30" customHeight="1" x14ac:dyDescent="0.35">
      <c r="A1778" s="13"/>
      <c r="B1778" s="10"/>
      <c r="C1778" s="19">
        <v>467302</v>
      </c>
      <c r="D1778" s="20" t="s">
        <v>1932</v>
      </c>
    </row>
    <row r="1779" spans="1:4" ht="30" customHeight="1" x14ac:dyDescent="0.35">
      <c r="A1779" s="13"/>
      <c r="B1779" s="10"/>
      <c r="C1779" s="19">
        <v>467303</v>
      </c>
      <c r="D1779" s="20" t="s">
        <v>1933</v>
      </c>
    </row>
    <row r="1780" spans="1:4" ht="15.5" customHeight="1" x14ac:dyDescent="0.35">
      <c r="A1780" s="13"/>
      <c r="B1780" s="10"/>
      <c r="C1780" s="19">
        <v>467304</v>
      </c>
      <c r="D1780" s="20" t="s">
        <v>1934</v>
      </c>
    </row>
    <row r="1781" spans="1:4" ht="30" customHeight="1" x14ac:dyDescent="0.35">
      <c r="A1781" s="13"/>
      <c r="B1781" s="10"/>
      <c r="C1781" s="19">
        <v>467305</v>
      </c>
      <c r="D1781" s="20" t="s">
        <v>1935</v>
      </c>
    </row>
    <row r="1782" spans="1:4" ht="30" customHeight="1" x14ac:dyDescent="0.35">
      <c r="A1782" s="13"/>
      <c r="B1782" s="10"/>
      <c r="C1782" s="19">
        <v>467306</v>
      </c>
      <c r="D1782" s="20" t="s">
        <v>1936</v>
      </c>
    </row>
    <row r="1783" spans="1:4" ht="30" customHeight="1" x14ac:dyDescent="0.35">
      <c r="A1783" s="13"/>
      <c r="B1783" s="10"/>
      <c r="C1783" s="19">
        <v>467307</v>
      </c>
      <c r="D1783" s="20" t="s">
        <v>1937</v>
      </c>
    </row>
    <row r="1784" spans="1:4" ht="15.5" customHeight="1" x14ac:dyDescent="0.35">
      <c r="A1784" s="13"/>
      <c r="B1784" s="10"/>
      <c r="C1784" s="19">
        <v>467308</v>
      </c>
      <c r="D1784" s="20" t="s">
        <v>1938</v>
      </c>
    </row>
    <row r="1785" spans="1:4" ht="15.5" customHeight="1" x14ac:dyDescent="0.35">
      <c r="A1785" s="13"/>
      <c r="B1785" s="10"/>
      <c r="C1785" s="19">
        <v>467309</v>
      </c>
      <c r="D1785" s="20" t="s">
        <v>1939</v>
      </c>
    </row>
    <row r="1786" spans="1:4" ht="30" customHeight="1" x14ac:dyDescent="0.35">
      <c r="A1786" s="13"/>
      <c r="B1786" s="10"/>
      <c r="C1786" s="19">
        <v>467399</v>
      </c>
      <c r="D1786" s="20" t="s">
        <v>1940</v>
      </c>
    </row>
    <row r="1787" spans="1:4" ht="15.5" customHeight="1" x14ac:dyDescent="0.35">
      <c r="A1787" s="13"/>
      <c r="B1787" s="32">
        <v>4679</v>
      </c>
      <c r="C1787" s="33"/>
      <c r="D1787" s="16" t="s">
        <v>1941</v>
      </c>
    </row>
    <row r="1788" spans="1:4" ht="195" customHeight="1" x14ac:dyDescent="0.35">
      <c r="A1788" s="13"/>
      <c r="B1788" s="32"/>
      <c r="C1788" s="35"/>
      <c r="D1788" s="18" t="s">
        <v>1942</v>
      </c>
    </row>
    <row r="1789" spans="1:4" ht="45" customHeight="1" x14ac:dyDescent="0.35">
      <c r="A1789" s="13"/>
      <c r="B1789" s="10"/>
      <c r="C1789" s="19">
        <v>467901</v>
      </c>
      <c r="D1789" s="20" t="s">
        <v>1943</v>
      </c>
    </row>
    <row r="1790" spans="1:4" ht="15.5" customHeight="1" x14ac:dyDescent="0.35">
      <c r="A1790" s="13"/>
      <c r="B1790" s="10"/>
      <c r="C1790" s="19">
        <v>467902</v>
      </c>
      <c r="D1790" s="20" t="s">
        <v>1944</v>
      </c>
    </row>
    <row r="1791" spans="1:4" ht="15.5" customHeight="1" x14ac:dyDescent="0.35">
      <c r="A1791" s="13"/>
      <c r="B1791" s="10"/>
      <c r="C1791" s="19">
        <v>467903</v>
      </c>
      <c r="D1791" s="20" t="s">
        <v>1945</v>
      </c>
    </row>
    <row r="1792" spans="1:4" ht="15.5" customHeight="1" x14ac:dyDescent="0.35">
      <c r="A1792" s="13"/>
      <c r="B1792" s="10"/>
      <c r="C1792" s="19">
        <v>467904</v>
      </c>
      <c r="D1792" s="20" t="s">
        <v>1946</v>
      </c>
    </row>
    <row r="1793" spans="1:4" ht="15.5" customHeight="1" x14ac:dyDescent="0.35">
      <c r="A1793" s="13"/>
      <c r="B1793" s="10"/>
      <c r="C1793" s="19">
        <v>467905</v>
      </c>
      <c r="D1793" s="20" t="s">
        <v>1947</v>
      </c>
    </row>
    <row r="1794" spans="1:4" ht="15.5" customHeight="1" x14ac:dyDescent="0.35">
      <c r="A1794" s="13"/>
      <c r="B1794" s="10"/>
      <c r="C1794" s="19">
        <v>467906</v>
      </c>
      <c r="D1794" s="20" t="s">
        <v>1948</v>
      </c>
    </row>
    <row r="1795" spans="1:4" ht="60" customHeight="1" x14ac:dyDescent="0.35">
      <c r="A1795" s="13"/>
      <c r="B1795" s="10"/>
      <c r="C1795" s="19">
        <v>467907</v>
      </c>
      <c r="D1795" s="20" t="s">
        <v>1949</v>
      </c>
    </row>
    <row r="1796" spans="1:4" ht="15.5" customHeight="1" x14ac:dyDescent="0.35">
      <c r="A1796" s="13"/>
      <c r="B1796" s="10"/>
      <c r="C1796" s="19">
        <v>467908</v>
      </c>
      <c r="D1796" s="20" t="s">
        <v>1950</v>
      </c>
    </row>
    <row r="1797" spans="1:4" ht="15.5" customHeight="1" x14ac:dyDescent="0.35">
      <c r="A1797" s="13"/>
      <c r="B1797" s="10"/>
      <c r="C1797" s="19">
        <v>467999</v>
      </c>
      <c r="D1797" s="20" t="s">
        <v>1951</v>
      </c>
    </row>
    <row r="1798" spans="1:4" ht="15.5" customHeight="1" x14ac:dyDescent="0.35">
      <c r="A1798" s="26">
        <v>469</v>
      </c>
      <c r="B1798" s="10"/>
      <c r="C1798" s="31"/>
      <c r="D1798" s="12" t="s">
        <v>1952</v>
      </c>
    </row>
    <row r="1799" spans="1:4" ht="15.5" customHeight="1" x14ac:dyDescent="0.35">
      <c r="A1799" s="13"/>
      <c r="B1799" s="32">
        <v>4690</v>
      </c>
      <c r="C1799" s="33"/>
      <c r="D1799" s="16" t="s">
        <v>1952</v>
      </c>
    </row>
    <row r="1800" spans="1:4" ht="45" customHeight="1" x14ac:dyDescent="0.35">
      <c r="A1800" s="13"/>
      <c r="B1800" s="32"/>
      <c r="C1800" s="35"/>
      <c r="D1800" s="18" t="s">
        <v>1953</v>
      </c>
    </row>
    <row r="1801" spans="1:4" ht="15.5" customHeight="1" x14ac:dyDescent="0.35">
      <c r="A1801" s="13"/>
      <c r="B1801" s="10"/>
      <c r="C1801" s="19">
        <v>469000</v>
      </c>
      <c r="D1801" s="20" t="s">
        <v>1954</v>
      </c>
    </row>
    <row r="1802" spans="1:4" ht="15.5" customHeight="1" x14ac:dyDescent="0.35">
      <c r="A1802" s="26"/>
      <c r="B1802" s="27" t="s">
        <v>1955</v>
      </c>
      <c r="C1802" s="27"/>
      <c r="D1802" s="27"/>
    </row>
    <row r="1803" spans="1:4" ht="15.5" customHeight="1" x14ac:dyDescent="0.35">
      <c r="A1803" s="26">
        <v>471</v>
      </c>
      <c r="B1803" s="10"/>
      <c r="C1803" s="31"/>
      <c r="D1803" s="12" t="s">
        <v>1956</v>
      </c>
    </row>
    <row r="1804" spans="1:4" ht="30" customHeight="1" x14ac:dyDescent="0.35">
      <c r="A1804" s="13"/>
      <c r="B1804" s="32">
        <v>4711</v>
      </c>
      <c r="C1804" s="33"/>
      <c r="D1804" s="16" t="s">
        <v>1957</v>
      </c>
    </row>
    <row r="1805" spans="1:4" ht="45" customHeight="1" x14ac:dyDescent="0.35">
      <c r="A1805" s="13"/>
      <c r="B1805" s="32"/>
      <c r="C1805" s="35"/>
      <c r="D1805" s="18" t="s">
        <v>1958</v>
      </c>
    </row>
    <row r="1806" spans="1:4" ht="45" customHeight="1" x14ac:dyDescent="0.35">
      <c r="A1806" s="13"/>
      <c r="B1806" s="10"/>
      <c r="C1806" s="19">
        <v>471100</v>
      </c>
      <c r="D1806" s="20" t="s">
        <v>1959</v>
      </c>
    </row>
    <row r="1807" spans="1:4" ht="15.5" customHeight="1" x14ac:dyDescent="0.35">
      <c r="A1807" s="13"/>
      <c r="B1807" s="32">
        <v>4719</v>
      </c>
      <c r="C1807" s="33"/>
      <c r="D1807" s="16" t="s">
        <v>1960</v>
      </c>
    </row>
    <row r="1808" spans="1:4" ht="30" customHeight="1" x14ac:dyDescent="0.35">
      <c r="A1808" s="13"/>
      <c r="B1808" s="32"/>
      <c r="C1808" s="35"/>
      <c r="D1808" s="18" t="s">
        <v>1961</v>
      </c>
    </row>
    <row r="1809" spans="1:4" ht="45" customHeight="1" x14ac:dyDescent="0.35">
      <c r="A1809" s="13"/>
      <c r="B1809" s="10"/>
      <c r="C1809" s="19">
        <v>471900</v>
      </c>
      <c r="D1809" s="20" t="s">
        <v>1962</v>
      </c>
    </row>
    <row r="1810" spans="1:4" ht="15.5" customHeight="1" x14ac:dyDescent="0.35">
      <c r="A1810" s="26">
        <v>472</v>
      </c>
      <c r="B1810" s="10"/>
      <c r="C1810" s="31"/>
      <c r="D1810" s="12" t="s">
        <v>1963</v>
      </c>
    </row>
    <row r="1811" spans="1:4" ht="15.5" customHeight="1" x14ac:dyDescent="0.35">
      <c r="A1811" s="13"/>
      <c r="B1811" s="32">
        <v>4721</v>
      </c>
      <c r="C1811" s="33"/>
      <c r="D1811" s="16" t="s">
        <v>1964</v>
      </c>
    </row>
    <row r="1812" spans="1:4" ht="60" customHeight="1" x14ac:dyDescent="0.35">
      <c r="A1812" s="13"/>
      <c r="B1812" s="32"/>
      <c r="C1812" s="35"/>
      <c r="D1812" s="18" t="s">
        <v>1965</v>
      </c>
    </row>
    <row r="1813" spans="1:4" ht="30" customHeight="1" x14ac:dyDescent="0.35">
      <c r="A1813" s="13"/>
      <c r="B1813" s="10"/>
      <c r="C1813" s="19">
        <v>472101</v>
      </c>
      <c r="D1813" s="20" t="s">
        <v>1966</v>
      </c>
    </row>
    <row r="1814" spans="1:4" ht="30" customHeight="1" x14ac:dyDescent="0.35">
      <c r="A1814" s="13"/>
      <c r="B1814" s="10"/>
      <c r="C1814" s="19">
        <v>472102</v>
      </c>
      <c r="D1814" s="20" t="s">
        <v>1967</v>
      </c>
    </row>
    <row r="1815" spans="1:4" ht="15.5" customHeight="1" x14ac:dyDescent="0.35">
      <c r="A1815" s="13"/>
      <c r="B1815" s="10"/>
      <c r="C1815" s="19">
        <v>472103</v>
      </c>
      <c r="D1815" s="20" t="s">
        <v>1968</v>
      </c>
    </row>
    <row r="1816" spans="1:4" ht="15.5" customHeight="1" x14ac:dyDescent="0.35">
      <c r="A1816" s="13"/>
      <c r="B1816" s="10"/>
      <c r="C1816" s="19">
        <v>472104</v>
      </c>
      <c r="D1816" s="20" t="s">
        <v>1969</v>
      </c>
    </row>
    <row r="1817" spans="1:4" ht="15.5" customHeight="1" x14ac:dyDescent="0.35">
      <c r="A1817" s="13"/>
      <c r="B1817" s="10"/>
      <c r="C1817" s="19">
        <v>472105</v>
      </c>
      <c r="D1817" s="20" t="s">
        <v>1970</v>
      </c>
    </row>
    <row r="1818" spans="1:4" ht="15.5" customHeight="1" x14ac:dyDescent="0.35">
      <c r="A1818" s="13"/>
      <c r="B1818" s="10"/>
      <c r="C1818" s="19">
        <v>472106</v>
      </c>
      <c r="D1818" s="20" t="s">
        <v>1971</v>
      </c>
    </row>
    <row r="1819" spans="1:4" ht="15.5" customHeight="1" x14ac:dyDescent="0.35">
      <c r="A1819" s="13"/>
      <c r="B1819" s="10"/>
      <c r="C1819" s="19">
        <v>472107</v>
      </c>
      <c r="D1819" s="20" t="s">
        <v>1972</v>
      </c>
    </row>
    <row r="1820" spans="1:4" ht="15.5" customHeight="1" x14ac:dyDescent="0.35">
      <c r="A1820" s="13"/>
      <c r="B1820" s="10"/>
      <c r="C1820" s="19">
        <v>472108</v>
      </c>
      <c r="D1820" s="20" t="s">
        <v>1973</v>
      </c>
    </row>
    <row r="1821" spans="1:4" ht="15.5" customHeight="1" x14ac:dyDescent="0.35">
      <c r="A1821" s="13"/>
      <c r="B1821" s="10"/>
      <c r="C1821" s="19">
        <v>472109</v>
      </c>
      <c r="D1821" s="20" t="s">
        <v>1974</v>
      </c>
    </row>
    <row r="1822" spans="1:4" ht="15.5" customHeight="1" x14ac:dyDescent="0.35">
      <c r="A1822" s="13"/>
      <c r="B1822" s="10"/>
      <c r="C1822" s="19">
        <v>472199</v>
      </c>
      <c r="D1822" s="20" t="s">
        <v>1975</v>
      </c>
    </row>
    <row r="1823" spans="1:4" ht="15.5" customHeight="1" x14ac:dyDescent="0.35">
      <c r="A1823" s="13"/>
      <c r="B1823" s="32">
        <v>4722</v>
      </c>
      <c r="C1823" s="33"/>
      <c r="D1823" s="16" t="s">
        <v>1976</v>
      </c>
    </row>
    <row r="1824" spans="1:4" ht="30" customHeight="1" x14ac:dyDescent="0.35">
      <c r="A1824" s="13"/>
      <c r="B1824" s="32"/>
      <c r="C1824" s="35"/>
      <c r="D1824" s="18" t="s">
        <v>1977</v>
      </c>
    </row>
    <row r="1825" spans="1:4" ht="30" customHeight="1" x14ac:dyDescent="0.35">
      <c r="A1825" s="13"/>
      <c r="B1825" s="10"/>
      <c r="C1825" s="19">
        <v>472201</v>
      </c>
      <c r="D1825" s="20" t="s">
        <v>1978</v>
      </c>
    </row>
    <row r="1826" spans="1:4" ht="30" customHeight="1" x14ac:dyDescent="0.35">
      <c r="A1826" s="13"/>
      <c r="B1826" s="10"/>
      <c r="C1826" s="19">
        <v>472202</v>
      </c>
      <c r="D1826" s="20" t="s">
        <v>1979</v>
      </c>
    </row>
    <row r="1827" spans="1:4" ht="15.5" customHeight="1" x14ac:dyDescent="0.35">
      <c r="A1827" s="13"/>
      <c r="B1827" s="32">
        <v>4723</v>
      </c>
      <c r="C1827" s="33"/>
      <c r="D1827" s="16" t="s">
        <v>1980</v>
      </c>
    </row>
    <row r="1828" spans="1:4" ht="15.5" customHeight="1" x14ac:dyDescent="0.35">
      <c r="A1828" s="13"/>
      <c r="B1828" s="10"/>
      <c r="C1828" s="19">
        <v>472300</v>
      </c>
      <c r="D1828" s="20" t="s">
        <v>1981</v>
      </c>
    </row>
    <row r="1829" spans="1:4" ht="15.5" customHeight="1" x14ac:dyDescent="0.35">
      <c r="A1829" s="26">
        <v>473</v>
      </c>
      <c r="B1829" s="10"/>
      <c r="C1829" s="31"/>
      <c r="D1829" s="12" t="s">
        <v>1982</v>
      </c>
    </row>
    <row r="1830" spans="1:4" ht="15.5" customHeight="1" x14ac:dyDescent="0.35">
      <c r="A1830" s="13"/>
      <c r="B1830" s="32">
        <v>4730</v>
      </c>
      <c r="C1830" s="33"/>
      <c r="D1830" s="16" t="s">
        <v>1982</v>
      </c>
    </row>
    <row r="1831" spans="1:4" ht="90" customHeight="1" x14ac:dyDescent="0.35">
      <c r="A1831" s="13"/>
      <c r="B1831" s="32"/>
      <c r="C1831" s="35"/>
      <c r="D1831" s="18" t="s">
        <v>1983</v>
      </c>
    </row>
    <row r="1832" spans="1:4" ht="30" customHeight="1" x14ac:dyDescent="0.35">
      <c r="A1832" s="13"/>
      <c r="B1832" s="10"/>
      <c r="C1832" s="19">
        <v>473001</v>
      </c>
      <c r="D1832" s="20" t="s">
        <v>1984</v>
      </c>
    </row>
    <row r="1833" spans="1:4" ht="15.5" customHeight="1" x14ac:dyDescent="0.35">
      <c r="A1833" s="13"/>
      <c r="B1833" s="10"/>
      <c r="C1833" s="19">
        <v>473002</v>
      </c>
      <c r="D1833" s="20" t="s">
        <v>1985</v>
      </c>
    </row>
    <row r="1834" spans="1:4" ht="15.5" customHeight="1" x14ac:dyDescent="0.35">
      <c r="A1834" s="13"/>
      <c r="B1834" s="10"/>
      <c r="C1834" s="19">
        <v>473099</v>
      </c>
      <c r="D1834" s="20" t="s">
        <v>1986</v>
      </c>
    </row>
    <row r="1835" spans="1:4" ht="15.5" customHeight="1" x14ac:dyDescent="0.35">
      <c r="A1835" s="26">
        <v>474</v>
      </c>
      <c r="B1835" s="10"/>
      <c r="C1835" s="31"/>
      <c r="D1835" s="12" t="s">
        <v>1987</v>
      </c>
    </row>
    <row r="1836" spans="1:4" ht="15.5" customHeight="1" x14ac:dyDescent="0.35">
      <c r="A1836" s="13"/>
      <c r="B1836" s="32">
        <v>4740</v>
      </c>
      <c r="C1836" s="33"/>
      <c r="D1836" s="16" t="s">
        <v>1987</v>
      </c>
    </row>
    <row r="1837" spans="1:4" ht="195" customHeight="1" x14ac:dyDescent="0.35">
      <c r="A1837" s="13"/>
      <c r="B1837" s="32"/>
      <c r="C1837" s="35"/>
      <c r="D1837" s="18" t="s">
        <v>1988</v>
      </c>
    </row>
    <row r="1838" spans="1:4" ht="15.5" customHeight="1" x14ac:dyDescent="0.35">
      <c r="A1838" s="13"/>
      <c r="B1838" s="10"/>
      <c r="C1838" s="19">
        <v>474001</v>
      </c>
      <c r="D1838" s="20" t="s">
        <v>1989</v>
      </c>
    </row>
    <row r="1839" spans="1:4" ht="60" customHeight="1" x14ac:dyDescent="0.35">
      <c r="A1839" s="13"/>
      <c r="B1839" s="10"/>
      <c r="C1839" s="19">
        <v>474002</v>
      </c>
      <c r="D1839" s="20" t="s">
        <v>1990</v>
      </c>
    </row>
    <row r="1840" spans="1:4" ht="30" customHeight="1" x14ac:dyDescent="0.35">
      <c r="A1840" s="13"/>
      <c r="B1840" s="10"/>
      <c r="C1840" s="19">
        <v>474003</v>
      </c>
      <c r="D1840" s="20" t="s">
        <v>1991</v>
      </c>
    </row>
    <row r="1841" spans="1:4" ht="45" customHeight="1" x14ac:dyDescent="0.35">
      <c r="A1841" s="13"/>
      <c r="B1841" s="10"/>
      <c r="C1841" s="19">
        <v>474004</v>
      </c>
      <c r="D1841" s="20" t="s">
        <v>1992</v>
      </c>
    </row>
    <row r="1842" spans="1:4" ht="30" customHeight="1" x14ac:dyDescent="0.35">
      <c r="A1842" s="13"/>
      <c r="B1842" s="10"/>
      <c r="C1842" s="19">
        <v>474005</v>
      </c>
      <c r="D1842" s="20" t="s">
        <v>1993</v>
      </c>
    </row>
    <row r="1843" spans="1:4" ht="15.5" customHeight="1" x14ac:dyDescent="0.35">
      <c r="A1843" s="13"/>
      <c r="B1843" s="10"/>
      <c r="C1843" s="19">
        <v>474099</v>
      </c>
      <c r="D1843" s="20" t="s">
        <v>1994</v>
      </c>
    </row>
    <row r="1844" spans="1:4" ht="15.5" customHeight="1" x14ac:dyDescent="0.35">
      <c r="A1844" s="26">
        <v>475</v>
      </c>
      <c r="B1844" s="10"/>
      <c r="C1844" s="31"/>
      <c r="D1844" s="12" t="s">
        <v>1995</v>
      </c>
    </row>
    <row r="1845" spans="1:4" ht="15.5" customHeight="1" x14ac:dyDescent="0.35">
      <c r="A1845" s="13"/>
      <c r="B1845" s="32">
        <v>4751</v>
      </c>
      <c r="C1845" s="33"/>
      <c r="D1845" s="16" t="s">
        <v>1996</v>
      </c>
    </row>
    <row r="1846" spans="1:4" ht="60" customHeight="1" x14ac:dyDescent="0.35">
      <c r="A1846" s="13"/>
      <c r="B1846" s="32"/>
      <c r="C1846" s="35"/>
      <c r="D1846" s="18" t="s">
        <v>1997</v>
      </c>
    </row>
    <row r="1847" spans="1:4" ht="15.5" customHeight="1" x14ac:dyDescent="0.35">
      <c r="A1847" s="13"/>
      <c r="B1847" s="10"/>
      <c r="C1847" s="19">
        <v>475101</v>
      </c>
      <c r="D1847" s="20" t="s">
        <v>1998</v>
      </c>
    </row>
    <row r="1848" spans="1:4" ht="15.5" customHeight="1" x14ac:dyDescent="0.35">
      <c r="A1848" s="13"/>
      <c r="B1848" s="10"/>
      <c r="C1848" s="19">
        <v>475102</v>
      </c>
      <c r="D1848" s="20" t="s">
        <v>1999</v>
      </c>
    </row>
    <row r="1849" spans="1:4" ht="30" customHeight="1" x14ac:dyDescent="0.35">
      <c r="A1849" s="13"/>
      <c r="B1849" s="10"/>
      <c r="C1849" s="19">
        <v>475103</v>
      </c>
      <c r="D1849" s="20" t="s">
        <v>2000</v>
      </c>
    </row>
    <row r="1850" spans="1:4" ht="15.5" customHeight="1" x14ac:dyDescent="0.35">
      <c r="A1850" s="13"/>
      <c r="B1850" s="10"/>
      <c r="C1850" s="19">
        <v>475199</v>
      </c>
      <c r="D1850" s="20" t="s">
        <v>2001</v>
      </c>
    </row>
    <row r="1851" spans="1:4" ht="15.5" customHeight="1" x14ac:dyDescent="0.35">
      <c r="A1851" s="13"/>
      <c r="B1851" s="32">
        <v>4752</v>
      </c>
      <c r="C1851" s="33"/>
      <c r="D1851" s="16" t="s">
        <v>2002</v>
      </c>
    </row>
    <row r="1852" spans="1:4" ht="90" customHeight="1" x14ac:dyDescent="0.35">
      <c r="A1852" s="13"/>
      <c r="B1852" s="32"/>
      <c r="C1852" s="35"/>
      <c r="D1852" s="18" t="s">
        <v>2003</v>
      </c>
    </row>
    <row r="1853" spans="1:4" ht="30" customHeight="1" x14ac:dyDescent="0.35">
      <c r="A1853" s="13"/>
      <c r="B1853" s="10"/>
      <c r="C1853" s="19">
        <v>475201</v>
      </c>
      <c r="D1853" s="20" t="s">
        <v>2004</v>
      </c>
    </row>
    <row r="1854" spans="1:4" ht="15.5" customHeight="1" x14ac:dyDescent="0.35">
      <c r="A1854" s="13"/>
      <c r="B1854" s="10"/>
      <c r="C1854" s="19">
        <v>475202</v>
      </c>
      <c r="D1854" s="20" t="s">
        <v>2005</v>
      </c>
    </row>
    <row r="1855" spans="1:4" ht="15.5" customHeight="1" x14ac:dyDescent="0.35">
      <c r="A1855" s="13"/>
      <c r="B1855" s="10"/>
      <c r="C1855" s="19">
        <v>475203</v>
      </c>
      <c r="D1855" s="20" t="s">
        <v>2006</v>
      </c>
    </row>
    <row r="1856" spans="1:4" ht="30" customHeight="1" x14ac:dyDescent="0.35">
      <c r="A1856" s="13"/>
      <c r="B1856" s="10"/>
      <c r="C1856" s="19">
        <v>475204</v>
      </c>
      <c r="D1856" s="20" t="s">
        <v>2007</v>
      </c>
    </row>
    <row r="1857" spans="1:4" ht="30" customHeight="1" x14ac:dyDescent="0.35">
      <c r="A1857" s="13"/>
      <c r="B1857" s="10"/>
      <c r="C1857" s="19">
        <v>475205</v>
      </c>
      <c r="D1857" s="20" t="s">
        <v>2008</v>
      </c>
    </row>
    <row r="1858" spans="1:4" ht="30" customHeight="1" x14ac:dyDescent="0.35">
      <c r="A1858" s="13"/>
      <c r="B1858" s="10"/>
      <c r="C1858" s="19">
        <v>475206</v>
      </c>
      <c r="D1858" s="20" t="s">
        <v>2009</v>
      </c>
    </row>
    <row r="1859" spans="1:4" ht="30" customHeight="1" x14ac:dyDescent="0.35">
      <c r="A1859" s="13"/>
      <c r="B1859" s="10"/>
      <c r="C1859" s="19">
        <v>475207</v>
      </c>
      <c r="D1859" s="20" t="s">
        <v>2010</v>
      </c>
    </row>
    <row r="1860" spans="1:4" ht="45" customHeight="1" x14ac:dyDescent="0.35">
      <c r="A1860" s="13"/>
      <c r="B1860" s="10"/>
      <c r="C1860" s="19">
        <v>475208</v>
      </c>
      <c r="D1860" s="20" t="s">
        <v>2011</v>
      </c>
    </row>
    <row r="1861" spans="1:4" ht="15.5" customHeight="1" x14ac:dyDescent="0.35">
      <c r="A1861" s="13"/>
      <c r="B1861" s="10"/>
      <c r="C1861" s="19">
        <v>475209</v>
      </c>
      <c r="D1861" s="20" t="s">
        <v>2012</v>
      </c>
    </row>
    <row r="1862" spans="1:4" ht="15.5" customHeight="1" x14ac:dyDescent="0.35">
      <c r="A1862" s="13"/>
      <c r="B1862" s="10"/>
      <c r="C1862" s="19">
        <v>475299</v>
      </c>
      <c r="D1862" s="20" t="s">
        <v>2013</v>
      </c>
    </row>
    <row r="1863" spans="1:4" ht="15.5" customHeight="1" x14ac:dyDescent="0.35">
      <c r="A1863" s="13"/>
      <c r="B1863" s="32">
        <v>4753</v>
      </c>
      <c r="C1863" s="33"/>
      <c r="D1863" s="16" t="s">
        <v>2014</v>
      </c>
    </row>
    <row r="1864" spans="1:4" ht="30" customHeight="1" x14ac:dyDescent="0.35">
      <c r="A1864" s="13"/>
      <c r="B1864" s="32"/>
      <c r="C1864" s="35"/>
      <c r="D1864" s="18" t="s">
        <v>2015</v>
      </c>
    </row>
    <row r="1865" spans="1:4" ht="15.5" customHeight="1" x14ac:dyDescent="0.35">
      <c r="A1865" s="13"/>
      <c r="B1865" s="10"/>
      <c r="C1865" s="19">
        <v>475301</v>
      </c>
      <c r="D1865" s="20" t="s">
        <v>2016</v>
      </c>
    </row>
    <row r="1866" spans="1:4" ht="15.5" customHeight="1" x14ac:dyDescent="0.35">
      <c r="A1866" s="13"/>
      <c r="B1866" s="10"/>
      <c r="C1866" s="19">
        <v>475302</v>
      </c>
      <c r="D1866" s="20" t="s">
        <v>2017</v>
      </c>
    </row>
    <row r="1867" spans="1:4" ht="15.5" customHeight="1" x14ac:dyDescent="0.35">
      <c r="A1867" s="13"/>
      <c r="B1867" s="10"/>
      <c r="C1867" s="19">
        <v>475399</v>
      </c>
      <c r="D1867" s="20" t="s">
        <v>2018</v>
      </c>
    </row>
    <row r="1868" spans="1:4" ht="30" customHeight="1" x14ac:dyDescent="0.35">
      <c r="A1868" s="13"/>
      <c r="B1868" s="32">
        <v>4759</v>
      </c>
      <c r="C1868" s="33"/>
      <c r="D1868" s="16" t="s">
        <v>2019</v>
      </c>
    </row>
    <row r="1869" spans="1:4" ht="30" customHeight="1" x14ac:dyDescent="0.35">
      <c r="A1869" s="13"/>
      <c r="B1869" s="32"/>
      <c r="C1869" s="35"/>
      <c r="D1869" s="18" t="s">
        <v>2020</v>
      </c>
    </row>
    <row r="1870" spans="1:4" ht="15.5" customHeight="1" x14ac:dyDescent="0.35">
      <c r="A1870" s="13"/>
      <c r="B1870" s="10"/>
      <c r="C1870" s="19">
        <v>475901</v>
      </c>
      <c r="D1870" s="20" t="s">
        <v>2021</v>
      </c>
    </row>
    <row r="1871" spans="1:4" ht="30" customHeight="1" x14ac:dyDescent="0.35">
      <c r="A1871" s="13"/>
      <c r="B1871" s="10"/>
      <c r="C1871" s="19">
        <v>475902</v>
      </c>
      <c r="D1871" s="20" t="s">
        <v>2022</v>
      </c>
    </row>
    <row r="1872" spans="1:4" ht="30" customHeight="1" x14ac:dyDescent="0.35">
      <c r="A1872" s="13"/>
      <c r="B1872" s="10"/>
      <c r="C1872" s="19">
        <v>475903</v>
      </c>
      <c r="D1872" s="20" t="s">
        <v>2023</v>
      </c>
    </row>
    <row r="1873" spans="1:4" ht="45" customHeight="1" x14ac:dyDescent="0.35">
      <c r="A1873" s="13"/>
      <c r="B1873" s="10"/>
      <c r="C1873" s="19">
        <v>475904</v>
      </c>
      <c r="D1873" s="20" t="s">
        <v>2024</v>
      </c>
    </row>
    <row r="1874" spans="1:4" ht="30" customHeight="1" x14ac:dyDescent="0.35">
      <c r="A1874" s="13"/>
      <c r="B1874" s="10"/>
      <c r="C1874" s="19">
        <v>475905</v>
      </c>
      <c r="D1874" s="20" t="s">
        <v>2025</v>
      </c>
    </row>
    <row r="1875" spans="1:4" ht="15.5" customHeight="1" x14ac:dyDescent="0.35">
      <c r="A1875" s="13"/>
      <c r="B1875" s="10"/>
      <c r="C1875" s="19">
        <v>475999</v>
      </c>
      <c r="D1875" s="20" t="s">
        <v>2026</v>
      </c>
    </row>
    <row r="1876" spans="1:4" ht="15.5" customHeight="1" x14ac:dyDescent="0.35">
      <c r="A1876" s="26">
        <v>476</v>
      </c>
      <c r="B1876" s="10"/>
      <c r="C1876" s="31"/>
      <c r="D1876" s="12" t="s">
        <v>2027</v>
      </c>
    </row>
    <row r="1877" spans="1:4" ht="15.5" customHeight="1" x14ac:dyDescent="0.35">
      <c r="A1877" s="13"/>
      <c r="B1877" s="32">
        <v>4761</v>
      </c>
      <c r="C1877" s="33"/>
      <c r="D1877" s="16" t="s">
        <v>2028</v>
      </c>
    </row>
    <row r="1878" spans="1:4" ht="120" customHeight="1" x14ac:dyDescent="0.35">
      <c r="A1878" s="13"/>
      <c r="B1878" s="32"/>
      <c r="C1878" s="35"/>
      <c r="D1878" s="18" t="s">
        <v>2029</v>
      </c>
    </row>
    <row r="1879" spans="1:4" ht="15.5" customHeight="1" x14ac:dyDescent="0.35">
      <c r="A1879" s="13"/>
      <c r="B1879" s="10"/>
      <c r="C1879" s="19">
        <v>476101</v>
      </c>
      <c r="D1879" s="20" t="s">
        <v>2030</v>
      </c>
    </row>
    <row r="1880" spans="1:4" ht="15.5" customHeight="1" x14ac:dyDescent="0.35">
      <c r="A1880" s="13"/>
      <c r="B1880" s="10"/>
      <c r="C1880" s="19">
        <v>476102</v>
      </c>
      <c r="D1880" s="20" t="s">
        <v>2031</v>
      </c>
    </row>
    <row r="1881" spans="1:4" ht="30" customHeight="1" x14ac:dyDescent="0.35">
      <c r="A1881" s="13"/>
      <c r="B1881" s="10"/>
      <c r="C1881" s="19">
        <v>476103</v>
      </c>
      <c r="D1881" s="20" t="s">
        <v>2032</v>
      </c>
    </row>
    <row r="1882" spans="1:4" ht="15.5" customHeight="1" x14ac:dyDescent="0.35">
      <c r="A1882" s="13"/>
      <c r="B1882" s="32">
        <v>4762</v>
      </c>
      <c r="C1882" s="47"/>
      <c r="D1882" s="16" t="s">
        <v>2033</v>
      </c>
    </row>
    <row r="1883" spans="1:4" ht="45" customHeight="1" x14ac:dyDescent="0.35">
      <c r="A1883" s="13"/>
      <c r="B1883" s="32"/>
      <c r="C1883" s="48"/>
      <c r="D1883" s="18" t="s">
        <v>2034</v>
      </c>
    </row>
    <row r="1884" spans="1:4" ht="15.5" customHeight="1" x14ac:dyDescent="0.35">
      <c r="A1884" s="13"/>
      <c r="B1884" s="10"/>
      <c r="C1884" s="19">
        <v>476201</v>
      </c>
      <c r="D1884" s="20" t="s">
        <v>2035</v>
      </c>
    </row>
    <row r="1885" spans="1:4" ht="15.5" customHeight="1" x14ac:dyDescent="0.35">
      <c r="A1885" s="13"/>
      <c r="B1885" s="10"/>
      <c r="C1885" s="19">
        <v>476299</v>
      </c>
      <c r="D1885" s="20" t="s">
        <v>2036</v>
      </c>
    </row>
    <row r="1886" spans="1:4" ht="15.5" customHeight="1" x14ac:dyDescent="0.35">
      <c r="A1886" s="13"/>
      <c r="B1886" s="32">
        <v>4763</v>
      </c>
      <c r="C1886" s="47"/>
      <c r="D1886" s="16" t="s">
        <v>2037</v>
      </c>
    </row>
    <row r="1887" spans="1:4" ht="150" customHeight="1" x14ac:dyDescent="0.35">
      <c r="A1887" s="13"/>
      <c r="B1887" s="32"/>
      <c r="C1887" s="48"/>
      <c r="D1887" s="18" t="s">
        <v>2038</v>
      </c>
    </row>
    <row r="1888" spans="1:4" ht="30" customHeight="1" x14ac:dyDescent="0.35">
      <c r="A1888" s="13"/>
      <c r="B1888" s="10"/>
      <c r="C1888" s="19">
        <v>476301</v>
      </c>
      <c r="D1888" s="20" t="s">
        <v>2039</v>
      </c>
    </row>
    <row r="1889" spans="1:4" ht="15.5" customHeight="1" x14ac:dyDescent="0.35">
      <c r="A1889" s="13"/>
      <c r="B1889" s="10"/>
      <c r="C1889" s="19">
        <v>476302</v>
      </c>
      <c r="D1889" s="20" t="s">
        <v>2040</v>
      </c>
    </row>
    <row r="1890" spans="1:4" ht="30" customHeight="1" x14ac:dyDescent="0.35">
      <c r="A1890" s="13"/>
      <c r="B1890" s="10"/>
      <c r="C1890" s="19">
        <v>476303</v>
      </c>
      <c r="D1890" s="20" t="s">
        <v>2041</v>
      </c>
    </row>
    <row r="1891" spans="1:4" ht="15.5" customHeight="1" x14ac:dyDescent="0.35">
      <c r="A1891" s="13"/>
      <c r="B1891" s="10"/>
      <c r="C1891" s="19">
        <v>476304</v>
      </c>
      <c r="D1891" s="20" t="s">
        <v>2042</v>
      </c>
    </row>
    <row r="1892" spans="1:4" ht="15.5" customHeight="1" x14ac:dyDescent="0.35">
      <c r="A1892" s="13"/>
      <c r="B1892" s="10"/>
      <c r="C1892" s="19">
        <v>476399</v>
      </c>
      <c r="D1892" s="20" t="s">
        <v>2043</v>
      </c>
    </row>
    <row r="1893" spans="1:4" ht="15.5" customHeight="1" x14ac:dyDescent="0.35">
      <c r="A1893" s="13"/>
      <c r="B1893" s="32">
        <v>4769</v>
      </c>
      <c r="C1893" s="47"/>
      <c r="D1893" s="16" t="s">
        <v>2044</v>
      </c>
    </row>
    <row r="1894" spans="1:4" ht="165" customHeight="1" x14ac:dyDescent="0.35">
      <c r="A1894" s="13"/>
      <c r="B1894" s="32"/>
      <c r="C1894" s="48"/>
      <c r="D1894" s="18" t="s">
        <v>2045</v>
      </c>
    </row>
    <row r="1895" spans="1:4" ht="15.5" customHeight="1" x14ac:dyDescent="0.35">
      <c r="A1895" s="13"/>
      <c r="B1895" s="10"/>
      <c r="C1895" s="19">
        <v>476901</v>
      </c>
      <c r="D1895" s="20" t="s">
        <v>2046</v>
      </c>
    </row>
    <row r="1896" spans="1:4" ht="30" customHeight="1" x14ac:dyDescent="0.35">
      <c r="A1896" s="13"/>
      <c r="B1896" s="10"/>
      <c r="C1896" s="19">
        <v>476902</v>
      </c>
      <c r="D1896" s="20" t="s">
        <v>2047</v>
      </c>
    </row>
    <row r="1897" spans="1:4" ht="15.5" customHeight="1" x14ac:dyDescent="0.35">
      <c r="A1897" s="13"/>
      <c r="B1897" s="10"/>
      <c r="C1897" s="19">
        <v>476903</v>
      </c>
      <c r="D1897" s="20" t="s">
        <v>2048</v>
      </c>
    </row>
    <row r="1898" spans="1:4" ht="30" customHeight="1" x14ac:dyDescent="0.35">
      <c r="A1898" s="13"/>
      <c r="B1898" s="10"/>
      <c r="C1898" s="19">
        <v>476904</v>
      </c>
      <c r="D1898" s="20" t="s">
        <v>2049</v>
      </c>
    </row>
    <row r="1899" spans="1:4" ht="30" customHeight="1" x14ac:dyDescent="0.35">
      <c r="A1899" s="13"/>
      <c r="B1899" s="10"/>
      <c r="C1899" s="19">
        <v>476905</v>
      </c>
      <c r="D1899" s="20" t="s">
        <v>2050</v>
      </c>
    </row>
    <row r="1900" spans="1:4" ht="30" customHeight="1" x14ac:dyDescent="0.35">
      <c r="A1900" s="13"/>
      <c r="B1900" s="10"/>
      <c r="C1900" s="19">
        <v>476906</v>
      </c>
      <c r="D1900" s="20" t="s">
        <v>2051</v>
      </c>
    </row>
    <row r="1901" spans="1:4" ht="15.5" customHeight="1" x14ac:dyDescent="0.35">
      <c r="A1901" s="13"/>
      <c r="B1901" s="10"/>
      <c r="C1901" s="19">
        <v>476999</v>
      </c>
      <c r="D1901" s="20" t="s">
        <v>2052</v>
      </c>
    </row>
    <row r="1902" spans="1:4" ht="15.5" customHeight="1" x14ac:dyDescent="0.35">
      <c r="A1902" s="26">
        <v>477</v>
      </c>
      <c r="B1902" s="10"/>
      <c r="C1902" s="31"/>
      <c r="D1902" s="12" t="s">
        <v>2053</v>
      </c>
    </row>
    <row r="1903" spans="1:4" ht="15.5" customHeight="1" x14ac:dyDescent="0.35">
      <c r="A1903" s="13"/>
      <c r="B1903" s="32">
        <v>4771</v>
      </c>
      <c r="C1903" s="33"/>
      <c r="D1903" s="16" t="s">
        <v>2054</v>
      </c>
    </row>
    <row r="1904" spans="1:4" ht="60" customHeight="1" x14ac:dyDescent="0.35">
      <c r="A1904" s="13"/>
      <c r="B1904" s="32"/>
      <c r="C1904" s="35"/>
      <c r="D1904" s="18" t="s">
        <v>2055</v>
      </c>
    </row>
    <row r="1905" spans="1:4" ht="45" customHeight="1" x14ac:dyDescent="0.35">
      <c r="A1905" s="13"/>
      <c r="B1905" s="10"/>
      <c r="C1905" s="19">
        <v>477101</v>
      </c>
      <c r="D1905" s="20" t="s">
        <v>2056</v>
      </c>
    </row>
    <row r="1906" spans="1:4" ht="15.5" customHeight="1" x14ac:dyDescent="0.35">
      <c r="A1906" s="13"/>
      <c r="B1906" s="10"/>
      <c r="C1906" s="19">
        <v>477102</v>
      </c>
      <c r="D1906" s="20" t="s">
        <v>2057</v>
      </c>
    </row>
    <row r="1907" spans="1:4" ht="30" customHeight="1" x14ac:dyDescent="0.35">
      <c r="A1907" s="13"/>
      <c r="B1907" s="10"/>
      <c r="C1907" s="19">
        <v>477103</v>
      </c>
      <c r="D1907" s="20" t="s">
        <v>2058</v>
      </c>
    </row>
    <row r="1908" spans="1:4" ht="30" customHeight="1" x14ac:dyDescent="0.35">
      <c r="A1908" s="13"/>
      <c r="B1908" s="10"/>
      <c r="C1908" s="19">
        <v>477104</v>
      </c>
      <c r="D1908" s="20" t="s">
        <v>2059</v>
      </c>
    </row>
    <row r="1909" spans="1:4" ht="15.5" customHeight="1" x14ac:dyDescent="0.35">
      <c r="A1909" s="13"/>
      <c r="B1909" s="10"/>
      <c r="C1909" s="19">
        <v>477105</v>
      </c>
      <c r="D1909" s="20" t="s">
        <v>2060</v>
      </c>
    </row>
    <row r="1910" spans="1:4" ht="15.5" customHeight="1" x14ac:dyDescent="0.35">
      <c r="A1910" s="13"/>
      <c r="B1910" s="10"/>
      <c r="C1910" s="19">
        <v>477199</v>
      </c>
      <c r="D1910" s="20" t="s">
        <v>2061</v>
      </c>
    </row>
    <row r="1911" spans="1:4" ht="30" customHeight="1" x14ac:dyDescent="0.35">
      <c r="A1911" s="13"/>
      <c r="B1911" s="32">
        <v>4772</v>
      </c>
      <c r="C1911" s="33"/>
      <c r="D1911" s="16" t="s">
        <v>2062</v>
      </c>
    </row>
    <row r="1912" spans="1:4" ht="15.5" customHeight="1" x14ac:dyDescent="0.35">
      <c r="A1912" s="13"/>
      <c r="B1912" s="10"/>
      <c r="C1912" s="19">
        <v>477201</v>
      </c>
      <c r="D1912" s="20" t="s">
        <v>2063</v>
      </c>
    </row>
    <row r="1913" spans="1:4" ht="15.5" customHeight="1" x14ac:dyDescent="0.35">
      <c r="A1913" s="13"/>
      <c r="B1913" s="10"/>
      <c r="C1913" s="19">
        <v>477202</v>
      </c>
      <c r="D1913" s="20" t="s">
        <v>2064</v>
      </c>
    </row>
    <row r="1914" spans="1:4" ht="15.5" customHeight="1" x14ac:dyDescent="0.35">
      <c r="A1914" s="13"/>
      <c r="B1914" s="32">
        <v>4773</v>
      </c>
      <c r="C1914" s="33"/>
      <c r="D1914" s="16" t="s">
        <v>2065</v>
      </c>
    </row>
    <row r="1915" spans="1:4" ht="15.5" customHeight="1" x14ac:dyDescent="0.35">
      <c r="A1915" s="13"/>
      <c r="B1915" s="10"/>
      <c r="C1915" s="19">
        <v>477301</v>
      </c>
      <c r="D1915" s="20" t="s">
        <v>2066</v>
      </c>
    </row>
    <row r="1916" spans="1:4" ht="15.5" customHeight="1" x14ac:dyDescent="0.35">
      <c r="A1916" s="13"/>
      <c r="B1916" s="10"/>
      <c r="C1916" s="19">
        <v>477302</v>
      </c>
      <c r="D1916" s="20" t="s">
        <v>2067</v>
      </c>
    </row>
    <row r="1917" spans="1:4" ht="15.5" customHeight="1" x14ac:dyDescent="0.35">
      <c r="A1917" s="13"/>
      <c r="B1917" s="10"/>
      <c r="C1917" s="19">
        <v>477303</v>
      </c>
      <c r="D1917" s="20" t="s">
        <v>2068</v>
      </c>
    </row>
    <row r="1918" spans="1:4" ht="15.5" customHeight="1" x14ac:dyDescent="0.35">
      <c r="A1918" s="13"/>
      <c r="B1918" s="10"/>
      <c r="C1918" s="19">
        <v>477304</v>
      </c>
      <c r="D1918" s="20" t="s">
        <v>2069</v>
      </c>
    </row>
    <row r="1919" spans="1:4" ht="15.5" customHeight="1" x14ac:dyDescent="0.35">
      <c r="A1919" s="13"/>
      <c r="B1919" s="10"/>
      <c r="C1919" s="19">
        <v>477305</v>
      </c>
      <c r="D1919" s="20" t="s">
        <v>2070</v>
      </c>
    </row>
    <row r="1920" spans="1:4" ht="15.5" customHeight="1" x14ac:dyDescent="0.35">
      <c r="A1920" s="13"/>
      <c r="B1920" s="10"/>
      <c r="C1920" s="19">
        <v>477306</v>
      </c>
      <c r="D1920" s="20" t="s">
        <v>2071</v>
      </c>
    </row>
    <row r="1921" spans="1:4" ht="15.5" customHeight="1" x14ac:dyDescent="0.35">
      <c r="A1921" s="13"/>
      <c r="B1921" s="10"/>
      <c r="C1921" s="19">
        <v>477307</v>
      </c>
      <c r="D1921" s="20" t="s">
        <v>2072</v>
      </c>
    </row>
    <row r="1922" spans="1:4" ht="15.5" customHeight="1" x14ac:dyDescent="0.35">
      <c r="A1922" s="13"/>
      <c r="B1922" s="10"/>
      <c r="C1922" s="19">
        <v>477308</v>
      </c>
      <c r="D1922" s="20" t="s">
        <v>2073</v>
      </c>
    </row>
    <row r="1923" spans="1:4" ht="30" customHeight="1" x14ac:dyDescent="0.35">
      <c r="A1923" s="13"/>
      <c r="B1923" s="10"/>
      <c r="C1923" s="19">
        <v>477309</v>
      </c>
      <c r="D1923" s="20" t="s">
        <v>2074</v>
      </c>
    </row>
    <row r="1924" spans="1:4" ht="15.5" customHeight="1" x14ac:dyDescent="0.35">
      <c r="A1924" s="13"/>
      <c r="B1924" s="10"/>
      <c r="C1924" s="19">
        <v>477310</v>
      </c>
      <c r="D1924" s="20" t="s">
        <v>2075</v>
      </c>
    </row>
    <row r="1925" spans="1:4" ht="15.5" customHeight="1" x14ac:dyDescent="0.35">
      <c r="A1925" s="13"/>
      <c r="B1925" s="10"/>
      <c r="C1925" s="19">
        <v>477311</v>
      </c>
      <c r="D1925" s="20" t="s">
        <v>2076</v>
      </c>
    </row>
    <row r="1926" spans="1:4" ht="15.5" customHeight="1" x14ac:dyDescent="0.35">
      <c r="A1926" s="13"/>
      <c r="B1926" s="10"/>
      <c r="C1926" s="19">
        <v>477312</v>
      </c>
      <c r="D1926" s="20" t="s">
        <v>2077</v>
      </c>
    </row>
    <row r="1927" spans="1:4" ht="30" customHeight="1" x14ac:dyDescent="0.35">
      <c r="A1927" s="13"/>
      <c r="B1927" s="10"/>
      <c r="C1927" s="19">
        <v>477399</v>
      </c>
      <c r="D1927" s="20" t="s">
        <v>2078</v>
      </c>
    </row>
    <row r="1928" spans="1:4" ht="15.5" customHeight="1" x14ac:dyDescent="0.35">
      <c r="A1928" s="13"/>
      <c r="B1928" s="32">
        <v>4774</v>
      </c>
      <c r="C1928" s="33"/>
      <c r="D1928" s="16" t="s">
        <v>2079</v>
      </c>
    </row>
    <row r="1929" spans="1:4" ht="105" customHeight="1" x14ac:dyDescent="0.35">
      <c r="A1929" s="13"/>
      <c r="B1929" s="32"/>
      <c r="C1929" s="35"/>
      <c r="D1929" s="18" t="s">
        <v>2080</v>
      </c>
    </row>
    <row r="1930" spans="1:4" ht="15.5" customHeight="1" x14ac:dyDescent="0.35">
      <c r="A1930" s="13"/>
      <c r="B1930" s="10"/>
      <c r="C1930" s="19">
        <v>477401</v>
      </c>
      <c r="D1930" s="20" t="s">
        <v>2081</v>
      </c>
    </row>
    <row r="1931" spans="1:4" ht="15.5" customHeight="1" x14ac:dyDescent="0.35">
      <c r="A1931" s="13"/>
      <c r="B1931" s="10"/>
      <c r="C1931" s="49">
        <v>477402</v>
      </c>
      <c r="D1931" s="20" t="s">
        <v>2082</v>
      </c>
    </row>
    <row r="1932" spans="1:4" ht="15.5" customHeight="1" x14ac:dyDescent="0.35">
      <c r="A1932" s="13"/>
      <c r="B1932" s="10"/>
      <c r="C1932" s="49">
        <v>477403</v>
      </c>
      <c r="D1932" s="20" t="s">
        <v>2083</v>
      </c>
    </row>
    <row r="1933" spans="1:4" ht="15.5" customHeight="1" x14ac:dyDescent="0.35">
      <c r="A1933" s="13"/>
      <c r="B1933" s="10"/>
      <c r="C1933" s="49">
        <v>477404</v>
      </c>
      <c r="D1933" s="20" t="s">
        <v>2084</v>
      </c>
    </row>
    <row r="1934" spans="1:4" ht="15.5" customHeight="1" x14ac:dyDescent="0.35">
      <c r="A1934" s="13"/>
      <c r="B1934" s="10"/>
      <c r="C1934" s="49">
        <v>477405</v>
      </c>
      <c r="D1934" s="20" t="s">
        <v>2085</v>
      </c>
    </row>
    <row r="1935" spans="1:4" ht="15.5" customHeight="1" x14ac:dyDescent="0.35">
      <c r="A1935" s="13"/>
      <c r="B1935" s="10"/>
      <c r="C1935" s="49">
        <v>477499</v>
      </c>
      <c r="D1935" s="20" t="s">
        <v>2086</v>
      </c>
    </row>
    <row r="1936" spans="1:4" ht="30" customHeight="1" x14ac:dyDescent="0.35">
      <c r="A1936" s="7">
        <v>478</v>
      </c>
      <c r="B1936" s="10"/>
      <c r="C1936" s="31"/>
      <c r="D1936" s="12" t="s">
        <v>2087</v>
      </c>
    </row>
    <row r="1937" spans="1:4" ht="15.5" customHeight="1" x14ac:dyDescent="0.35">
      <c r="A1937" s="13"/>
      <c r="B1937" s="21">
        <v>4781</v>
      </c>
      <c r="C1937" s="33"/>
      <c r="D1937" s="16" t="s">
        <v>2088</v>
      </c>
    </row>
    <row r="1938" spans="1:4" ht="165" customHeight="1" x14ac:dyDescent="0.35">
      <c r="A1938" s="13"/>
      <c r="B1938" s="21"/>
      <c r="C1938" s="35"/>
      <c r="D1938" s="18" t="s">
        <v>2089</v>
      </c>
    </row>
    <row r="1939" spans="1:4" ht="30" customHeight="1" x14ac:dyDescent="0.35">
      <c r="A1939" s="13"/>
      <c r="B1939" s="10"/>
      <c r="C1939" s="49">
        <v>478101</v>
      </c>
      <c r="D1939" s="20" t="s">
        <v>2090</v>
      </c>
    </row>
    <row r="1940" spans="1:4" ht="30" customHeight="1" x14ac:dyDescent="0.35">
      <c r="A1940" s="13"/>
      <c r="B1940" s="10"/>
      <c r="C1940" s="49">
        <v>478102</v>
      </c>
      <c r="D1940" s="20" t="s">
        <v>2091</v>
      </c>
    </row>
    <row r="1941" spans="1:4" ht="15.5" customHeight="1" x14ac:dyDescent="0.35">
      <c r="A1941" s="13"/>
      <c r="B1941" s="10"/>
      <c r="C1941" s="49">
        <v>478103</v>
      </c>
      <c r="D1941" s="20" t="s">
        <v>2092</v>
      </c>
    </row>
    <row r="1942" spans="1:4" ht="15.5" customHeight="1" x14ac:dyDescent="0.35">
      <c r="A1942" s="13"/>
      <c r="B1942" s="10"/>
      <c r="C1942" s="49">
        <v>478104</v>
      </c>
      <c r="D1942" s="20" t="s">
        <v>2093</v>
      </c>
    </row>
    <row r="1943" spans="1:4" ht="15.5" customHeight="1" x14ac:dyDescent="0.35">
      <c r="A1943" s="13"/>
      <c r="B1943" s="10"/>
      <c r="C1943" s="49">
        <v>478199</v>
      </c>
      <c r="D1943" s="20" t="s">
        <v>2094</v>
      </c>
    </row>
    <row r="1944" spans="1:4" ht="15.5" customHeight="1" x14ac:dyDescent="0.35">
      <c r="A1944" s="13"/>
      <c r="B1944" s="21">
        <v>4782</v>
      </c>
      <c r="C1944" s="33"/>
      <c r="D1944" s="16" t="s">
        <v>2095</v>
      </c>
    </row>
    <row r="1945" spans="1:4" ht="105" customHeight="1" x14ac:dyDescent="0.35">
      <c r="A1945" s="13"/>
      <c r="B1945" s="21"/>
      <c r="C1945" s="35"/>
      <c r="D1945" s="18" t="s">
        <v>2096</v>
      </c>
    </row>
    <row r="1946" spans="1:4" ht="30" customHeight="1" x14ac:dyDescent="0.35">
      <c r="A1946" s="13"/>
      <c r="B1946" s="10"/>
      <c r="C1946" s="49">
        <v>478201</v>
      </c>
      <c r="D1946" s="20" t="s">
        <v>2097</v>
      </c>
    </row>
    <row r="1947" spans="1:4" ht="30" customHeight="1" x14ac:dyDescent="0.35">
      <c r="A1947" s="13"/>
      <c r="B1947" s="10"/>
      <c r="C1947" s="49">
        <v>478202</v>
      </c>
      <c r="D1947" s="20" t="s">
        <v>2098</v>
      </c>
    </row>
    <row r="1948" spans="1:4" ht="15.5" customHeight="1" x14ac:dyDescent="0.35">
      <c r="A1948" s="13"/>
      <c r="B1948" s="21">
        <v>4783</v>
      </c>
      <c r="C1948" s="33"/>
      <c r="D1948" s="16" t="s">
        <v>2099</v>
      </c>
    </row>
    <row r="1949" spans="1:4" ht="30" customHeight="1" x14ac:dyDescent="0.35">
      <c r="A1949" s="13"/>
      <c r="B1949" s="10"/>
      <c r="C1949" s="49">
        <v>478301</v>
      </c>
      <c r="D1949" s="20" t="s">
        <v>2100</v>
      </c>
    </row>
    <row r="1950" spans="1:4" ht="30" customHeight="1" x14ac:dyDescent="0.35">
      <c r="A1950" s="13"/>
      <c r="B1950" s="10"/>
      <c r="C1950" s="49">
        <v>478302</v>
      </c>
      <c r="D1950" s="20" t="s">
        <v>2101</v>
      </c>
    </row>
    <row r="1951" spans="1:4" ht="30" customHeight="1" x14ac:dyDescent="0.35">
      <c r="A1951" s="13"/>
      <c r="B1951" s="10"/>
      <c r="C1951" s="49">
        <v>478303</v>
      </c>
      <c r="D1951" s="20" t="s">
        <v>2102</v>
      </c>
    </row>
    <row r="1952" spans="1:4" ht="30" customHeight="1" x14ac:dyDescent="0.35">
      <c r="A1952" s="13"/>
      <c r="B1952" s="10"/>
      <c r="C1952" s="49">
        <v>478304</v>
      </c>
      <c r="D1952" s="20" t="s">
        <v>2103</v>
      </c>
    </row>
    <row r="1953" spans="1:4" ht="15.5" customHeight="1" x14ac:dyDescent="0.35">
      <c r="A1953" s="7">
        <v>479</v>
      </c>
      <c r="B1953" s="10"/>
      <c r="C1953" s="31"/>
      <c r="D1953" s="12" t="s">
        <v>2104</v>
      </c>
    </row>
    <row r="1954" spans="1:4" ht="15.5" customHeight="1" x14ac:dyDescent="0.35">
      <c r="A1954" s="13"/>
      <c r="B1954" s="21">
        <v>4790</v>
      </c>
      <c r="C1954" s="33"/>
      <c r="D1954" s="16" t="s">
        <v>2104</v>
      </c>
    </row>
    <row r="1955" spans="1:4" ht="225" customHeight="1" x14ac:dyDescent="0.35">
      <c r="A1955" s="13"/>
      <c r="B1955" s="21"/>
      <c r="C1955" s="35"/>
      <c r="D1955" s="18" t="s">
        <v>2105</v>
      </c>
    </row>
    <row r="1956" spans="1:4" ht="30" customHeight="1" x14ac:dyDescent="0.35">
      <c r="A1956" s="13"/>
      <c r="B1956" s="10"/>
      <c r="C1956" s="19">
        <v>479001</v>
      </c>
      <c r="D1956" s="20" t="s">
        <v>2106</v>
      </c>
    </row>
    <row r="1957" spans="1:4" ht="15.5" customHeight="1" x14ac:dyDescent="0.35">
      <c r="A1957" s="13"/>
      <c r="B1957" s="10"/>
      <c r="C1957" s="19">
        <v>479002</v>
      </c>
      <c r="D1957" s="20" t="s">
        <v>2107</v>
      </c>
    </row>
    <row r="1958" spans="1:4" ht="30" customHeight="1" x14ac:dyDescent="0.35">
      <c r="A1958" s="13"/>
      <c r="B1958" s="10"/>
      <c r="C1958" s="19">
        <v>479003</v>
      </c>
      <c r="D1958" s="20" t="s">
        <v>2108</v>
      </c>
    </row>
    <row r="1959" spans="1:4" ht="15.5" customHeight="1" x14ac:dyDescent="0.35">
      <c r="A1959" s="13"/>
      <c r="B1959" s="10"/>
      <c r="C1959" s="19">
        <v>479099</v>
      </c>
      <c r="D1959" s="20" t="s">
        <v>2109</v>
      </c>
    </row>
    <row r="1960" spans="1:4" ht="15.5" customHeight="1" x14ac:dyDescent="0.35">
      <c r="A1960" s="41" t="s">
        <v>2110</v>
      </c>
      <c r="B1960" s="41"/>
      <c r="C1960" s="41"/>
      <c r="D1960" s="41"/>
    </row>
    <row r="1961" spans="1:4" ht="15.5" customHeight="1" x14ac:dyDescent="0.35">
      <c r="A1961" s="26"/>
      <c r="B1961" s="27" t="s">
        <v>2111</v>
      </c>
      <c r="C1961" s="27"/>
      <c r="D1961" s="27"/>
    </row>
    <row r="1962" spans="1:4" ht="15.5" customHeight="1" x14ac:dyDescent="0.35">
      <c r="A1962" s="26">
        <v>491</v>
      </c>
      <c r="B1962" s="50" t="s">
        <v>7</v>
      </c>
      <c r="C1962" s="51"/>
      <c r="D1962" s="12" t="s">
        <v>2112</v>
      </c>
    </row>
    <row r="1963" spans="1:4" ht="15.5" customHeight="1" x14ac:dyDescent="0.35">
      <c r="A1963" s="52" t="s">
        <v>7</v>
      </c>
      <c r="B1963" s="32">
        <v>4911</v>
      </c>
      <c r="C1963" s="53"/>
      <c r="D1963" s="16" t="s">
        <v>2113</v>
      </c>
    </row>
    <row r="1964" spans="1:4" ht="75" customHeight="1" x14ac:dyDescent="0.35">
      <c r="A1964" s="52"/>
      <c r="B1964" s="32"/>
      <c r="C1964" s="54"/>
      <c r="D1964" s="18" t="s">
        <v>2114</v>
      </c>
    </row>
    <row r="1965" spans="1:4" ht="15.5" customHeight="1" x14ac:dyDescent="0.35">
      <c r="A1965" s="52"/>
      <c r="B1965" s="50"/>
      <c r="C1965" s="19">
        <v>491100</v>
      </c>
      <c r="D1965" s="20" t="s">
        <v>2115</v>
      </c>
    </row>
    <row r="1966" spans="1:4" ht="15.5" customHeight="1" x14ac:dyDescent="0.35">
      <c r="A1966" s="52"/>
      <c r="B1966" s="32">
        <v>4912</v>
      </c>
      <c r="C1966" s="53"/>
      <c r="D1966" s="16" t="s">
        <v>2116</v>
      </c>
    </row>
    <row r="1967" spans="1:4" ht="90" customHeight="1" x14ac:dyDescent="0.35">
      <c r="A1967" s="52"/>
      <c r="B1967" s="32"/>
      <c r="C1967" s="54"/>
      <c r="D1967" s="18" t="s">
        <v>2117</v>
      </c>
    </row>
    <row r="1968" spans="1:4" ht="15.5" customHeight="1" x14ac:dyDescent="0.35">
      <c r="A1968" s="52"/>
      <c r="B1968" s="50"/>
      <c r="C1968" s="19">
        <v>491201</v>
      </c>
      <c r="D1968" s="20" t="s">
        <v>2118</v>
      </c>
    </row>
    <row r="1969" spans="1:4" ht="15.5" customHeight="1" x14ac:dyDescent="0.35">
      <c r="A1969" s="52"/>
      <c r="B1969" s="50"/>
      <c r="C1969" s="19">
        <v>491202</v>
      </c>
      <c r="D1969" s="20" t="s">
        <v>2119</v>
      </c>
    </row>
    <row r="1970" spans="1:4" ht="15.5" customHeight="1" x14ac:dyDescent="0.35">
      <c r="A1970" s="26">
        <v>492</v>
      </c>
      <c r="B1970" s="50"/>
      <c r="C1970" s="51"/>
      <c r="D1970" s="12" t="s">
        <v>2120</v>
      </c>
    </row>
    <row r="1971" spans="1:4" ht="15.5" customHeight="1" x14ac:dyDescent="0.35">
      <c r="A1971" s="52"/>
      <c r="B1971" s="32">
        <v>4921</v>
      </c>
      <c r="C1971" s="53"/>
      <c r="D1971" s="16" t="s">
        <v>2121</v>
      </c>
    </row>
    <row r="1972" spans="1:4" ht="30" customHeight="1" x14ac:dyDescent="0.35">
      <c r="A1972" s="52"/>
      <c r="B1972" s="32"/>
      <c r="C1972" s="54"/>
      <c r="D1972" s="18" t="s">
        <v>2122</v>
      </c>
    </row>
    <row r="1973" spans="1:4" ht="30" customHeight="1" x14ac:dyDescent="0.35">
      <c r="A1973" s="52"/>
      <c r="B1973" s="50"/>
      <c r="C1973" s="19">
        <v>492101</v>
      </c>
      <c r="D1973" s="20" t="s">
        <v>2123</v>
      </c>
    </row>
    <row r="1974" spans="1:4" ht="30" customHeight="1" x14ac:dyDescent="0.35">
      <c r="A1974" s="52"/>
      <c r="B1974" s="50"/>
      <c r="C1974" s="19">
        <v>492102</v>
      </c>
      <c r="D1974" s="20" t="s">
        <v>2124</v>
      </c>
    </row>
    <row r="1975" spans="1:4" ht="60" customHeight="1" x14ac:dyDescent="0.35">
      <c r="A1975" s="52"/>
      <c r="B1975" s="50"/>
      <c r="C1975" s="19">
        <v>492103</v>
      </c>
      <c r="D1975" s="20" t="s">
        <v>2125</v>
      </c>
    </row>
    <row r="1976" spans="1:4" ht="30" customHeight="1" x14ac:dyDescent="0.35">
      <c r="A1976" s="52"/>
      <c r="B1976" s="50"/>
      <c r="C1976" s="19">
        <v>492199</v>
      </c>
      <c r="D1976" s="20" t="s">
        <v>2126</v>
      </c>
    </row>
    <row r="1977" spans="1:4" ht="15.5" customHeight="1" x14ac:dyDescent="0.35">
      <c r="A1977" s="52"/>
      <c r="B1977" s="32">
        <v>4922</v>
      </c>
      <c r="C1977" s="53"/>
      <c r="D1977" s="16" t="s">
        <v>2127</v>
      </c>
    </row>
    <row r="1978" spans="1:4" ht="60" customHeight="1" x14ac:dyDescent="0.35">
      <c r="A1978" s="52"/>
      <c r="B1978" s="32"/>
      <c r="C1978" s="54"/>
      <c r="D1978" s="18" t="s">
        <v>2128</v>
      </c>
    </row>
    <row r="1979" spans="1:4" ht="15.5" customHeight="1" x14ac:dyDescent="0.35">
      <c r="A1979" s="52"/>
      <c r="B1979" s="50"/>
      <c r="C1979" s="19">
        <v>492201</v>
      </c>
      <c r="D1979" s="20" t="s">
        <v>2129</v>
      </c>
    </row>
    <row r="1980" spans="1:4" ht="15.5" customHeight="1" x14ac:dyDescent="0.35">
      <c r="A1980" s="52"/>
      <c r="B1980" s="50"/>
      <c r="C1980" s="19">
        <v>492202</v>
      </c>
      <c r="D1980" s="20" t="s">
        <v>2130</v>
      </c>
    </row>
    <row r="1981" spans="1:4" ht="30" customHeight="1" x14ac:dyDescent="0.35">
      <c r="A1981" s="52"/>
      <c r="B1981" s="50"/>
      <c r="C1981" s="19">
        <v>492203</v>
      </c>
      <c r="D1981" s="20" t="s">
        <v>2131</v>
      </c>
    </row>
    <row r="1982" spans="1:4" ht="30" customHeight="1" x14ac:dyDescent="0.35">
      <c r="A1982" s="52"/>
      <c r="B1982" s="50"/>
      <c r="C1982" s="19">
        <v>492204</v>
      </c>
      <c r="D1982" s="20" t="s">
        <v>2132</v>
      </c>
    </row>
    <row r="1983" spans="1:4" ht="30" customHeight="1" x14ac:dyDescent="0.35">
      <c r="A1983" s="52"/>
      <c r="B1983" s="50"/>
      <c r="C1983" s="19">
        <v>492299</v>
      </c>
      <c r="D1983" s="20" t="s">
        <v>2133</v>
      </c>
    </row>
    <row r="1984" spans="1:4" ht="15.5" customHeight="1" x14ac:dyDescent="0.35">
      <c r="A1984" s="52"/>
      <c r="B1984" s="32">
        <v>4923</v>
      </c>
      <c r="C1984" s="53"/>
      <c r="D1984" s="16" t="s">
        <v>2134</v>
      </c>
    </row>
    <row r="1985" spans="1:4" ht="120" customHeight="1" x14ac:dyDescent="0.35">
      <c r="A1985" s="52"/>
      <c r="B1985" s="32"/>
      <c r="C1985" s="54"/>
      <c r="D1985" s="18" t="s">
        <v>2135</v>
      </c>
    </row>
    <row r="1986" spans="1:4" ht="15.5" customHeight="1" x14ac:dyDescent="0.35">
      <c r="A1986" s="52"/>
      <c r="B1986" s="50"/>
      <c r="C1986" s="19">
        <v>492301</v>
      </c>
      <c r="D1986" s="20" t="s">
        <v>2136</v>
      </c>
    </row>
    <row r="1987" spans="1:4" ht="15.5" customHeight="1" x14ac:dyDescent="0.35">
      <c r="A1987" s="52"/>
      <c r="B1987" s="50"/>
      <c r="C1987" s="19">
        <v>492302</v>
      </c>
      <c r="D1987" s="20" t="s">
        <v>2137</v>
      </c>
    </row>
    <row r="1988" spans="1:4" ht="30" customHeight="1" x14ac:dyDescent="0.35">
      <c r="A1988" s="52"/>
      <c r="B1988" s="50"/>
      <c r="C1988" s="19">
        <v>492399</v>
      </c>
      <c r="D1988" s="20" t="s">
        <v>2138</v>
      </c>
    </row>
    <row r="1989" spans="1:4" ht="15.5" customHeight="1" x14ac:dyDescent="0.35">
      <c r="A1989" s="26">
        <v>493</v>
      </c>
      <c r="B1989" s="50"/>
      <c r="C1989" s="51"/>
      <c r="D1989" s="12" t="s">
        <v>2139</v>
      </c>
    </row>
    <row r="1990" spans="1:4" ht="15.5" customHeight="1" x14ac:dyDescent="0.35">
      <c r="A1990" s="52"/>
      <c r="B1990" s="32">
        <v>4930</v>
      </c>
      <c r="C1990" s="53"/>
      <c r="D1990" s="16" t="s">
        <v>2139</v>
      </c>
    </row>
    <row r="1991" spans="1:4" ht="75" customHeight="1" x14ac:dyDescent="0.35">
      <c r="A1991" s="52"/>
      <c r="B1991" s="32"/>
      <c r="C1991" s="54"/>
      <c r="D1991" s="18" t="s">
        <v>2140</v>
      </c>
    </row>
    <row r="1992" spans="1:4" ht="15.5" customHeight="1" x14ac:dyDescent="0.35">
      <c r="A1992" s="52"/>
      <c r="B1992" s="50"/>
      <c r="C1992" s="19">
        <v>493000</v>
      </c>
      <c r="D1992" s="20" t="s">
        <v>2139</v>
      </c>
    </row>
    <row r="1993" spans="1:4" ht="15.5" customHeight="1" x14ac:dyDescent="0.35">
      <c r="A1993" s="26"/>
      <c r="B1993" s="27" t="s">
        <v>2141</v>
      </c>
      <c r="C1993" s="27"/>
      <c r="D1993" s="27"/>
    </row>
    <row r="1994" spans="1:4" ht="15.5" customHeight="1" x14ac:dyDescent="0.35">
      <c r="A1994" s="26">
        <v>501</v>
      </c>
      <c r="B1994" s="50"/>
      <c r="C1994" s="51"/>
      <c r="D1994" s="12" t="s">
        <v>2142</v>
      </c>
    </row>
    <row r="1995" spans="1:4" ht="15.5" customHeight="1" x14ac:dyDescent="0.35">
      <c r="A1995" s="52"/>
      <c r="B1995" s="32">
        <v>5011</v>
      </c>
      <c r="C1995" s="53"/>
      <c r="D1995" s="16" t="s">
        <v>2143</v>
      </c>
    </row>
    <row r="1996" spans="1:4" ht="60" customHeight="1" x14ac:dyDescent="0.35">
      <c r="A1996" s="52"/>
      <c r="B1996" s="32"/>
      <c r="C1996" s="54"/>
      <c r="D1996" s="18" t="s">
        <v>2144</v>
      </c>
    </row>
    <row r="1997" spans="1:4" ht="15.5" customHeight="1" x14ac:dyDescent="0.35">
      <c r="A1997" s="52"/>
      <c r="B1997" s="50"/>
      <c r="C1997" s="19">
        <v>501101</v>
      </c>
      <c r="D1997" s="20" t="s">
        <v>2145</v>
      </c>
    </row>
    <row r="1998" spans="1:4" ht="15.5" customHeight="1" x14ac:dyDescent="0.35">
      <c r="A1998" s="52"/>
      <c r="B1998" s="50"/>
      <c r="C1998" s="19">
        <v>501102</v>
      </c>
      <c r="D1998" s="20" t="s">
        <v>2146</v>
      </c>
    </row>
    <row r="1999" spans="1:4" ht="15.5" customHeight="1" x14ac:dyDescent="0.35">
      <c r="A1999" s="52"/>
      <c r="B1999" s="50"/>
      <c r="C1999" s="19">
        <v>501103</v>
      </c>
      <c r="D1999" s="20" t="s">
        <v>2147</v>
      </c>
    </row>
    <row r="2000" spans="1:4" ht="30" customHeight="1" x14ac:dyDescent="0.35">
      <c r="A2000" s="52"/>
      <c r="B2000" s="50"/>
      <c r="C2000" s="19">
        <v>501199</v>
      </c>
      <c r="D2000" s="20" t="s">
        <v>2148</v>
      </c>
    </row>
    <row r="2001" spans="1:4" ht="15.5" customHeight="1" x14ac:dyDescent="0.35">
      <c r="A2001" s="52"/>
      <c r="B2001" s="32">
        <v>5012</v>
      </c>
      <c r="C2001" s="53"/>
      <c r="D2001" s="16" t="s">
        <v>2149</v>
      </c>
    </row>
    <row r="2002" spans="1:4" ht="75" customHeight="1" x14ac:dyDescent="0.35">
      <c r="A2002" s="52"/>
      <c r="B2002" s="32"/>
      <c r="C2002" s="54"/>
      <c r="D2002" s="18" t="s">
        <v>2150</v>
      </c>
    </row>
    <row r="2003" spans="1:4" ht="15.5" customHeight="1" x14ac:dyDescent="0.35">
      <c r="A2003" s="52"/>
      <c r="B2003" s="50"/>
      <c r="C2003" s="19">
        <v>501200</v>
      </c>
      <c r="D2003" s="20" t="s">
        <v>2149</v>
      </c>
    </row>
    <row r="2004" spans="1:4" ht="15.5" customHeight="1" x14ac:dyDescent="0.35">
      <c r="A2004" s="26">
        <v>502</v>
      </c>
      <c r="B2004" s="50"/>
      <c r="C2004" s="51"/>
      <c r="D2004" s="12" t="s">
        <v>2151</v>
      </c>
    </row>
    <row r="2005" spans="1:4" ht="15.5" customHeight="1" x14ac:dyDescent="0.35">
      <c r="A2005" s="52"/>
      <c r="B2005" s="32">
        <v>5021</v>
      </c>
      <c r="C2005" s="53"/>
      <c r="D2005" s="16" t="s">
        <v>2152</v>
      </c>
    </row>
    <row r="2006" spans="1:4" ht="60" customHeight="1" x14ac:dyDescent="0.35">
      <c r="A2006" s="52"/>
      <c r="B2006" s="32"/>
      <c r="C2006" s="54"/>
      <c r="D2006" s="18" t="s">
        <v>2144</v>
      </c>
    </row>
    <row r="2007" spans="1:4" ht="30" customHeight="1" x14ac:dyDescent="0.35">
      <c r="A2007" s="52"/>
      <c r="B2007" s="50"/>
      <c r="C2007" s="19">
        <v>502101</v>
      </c>
      <c r="D2007" s="20" t="s">
        <v>2153</v>
      </c>
    </row>
    <row r="2008" spans="1:4" ht="30" customHeight="1" x14ac:dyDescent="0.35">
      <c r="A2008" s="52"/>
      <c r="B2008" s="50"/>
      <c r="C2008" s="19">
        <v>502102</v>
      </c>
      <c r="D2008" s="20" t="s">
        <v>2154</v>
      </c>
    </row>
    <row r="2009" spans="1:4" ht="15.5" customHeight="1" x14ac:dyDescent="0.35">
      <c r="A2009" s="52"/>
      <c r="B2009" s="50"/>
      <c r="C2009" s="19">
        <v>502103</v>
      </c>
      <c r="D2009" s="20" t="s">
        <v>2155</v>
      </c>
    </row>
    <row r="2010" spans="1:4" ht="15.5" customHeight="1" x14ac:dyDescent="0.35">
      <c r="A2010" s="52"/>
      <c r="B2010" s="50"/>
      <c r="C2010" s="19">
        <v>502199</v>
      </c>
      <c r="D2010" s="20" t="s">
        <v>2156</v>
      </c>
    </row>
    <row r="2011" spans="1:4" ht="15.5" customHeight="1" x14ac:dyDescent="0.35">
      <c r="A2011" s="52"/>
      <c r="B2011" s="32">
        <v>5022</v>
      </c>
      <c r="C2011" s="53"/>
      <c r="D2011" s="16" t="s">
        <v>2157</v>
      </c>
    </row>
    <row r="2012" spans="1:4" ht="15.5" customHeight="1" x14ac:dyDescent="0.35">
      <c r="A2012" s="52"/>
      <c r="B2012" s="50"/>
      <c r="C2012" s="19">
        <v>502200</v>
      </c>
      <c r="D2012" s="20" t="s">
        <v>2157</v>
      </c>
    </row>
    <row r="2013" spans="1:4" ht="15.5" customHeight="1" x14ac:dyDescent="0.35">
      <c r="A2013" s="26"/>
      <c r="B2013" s="27" t="s">
        <v>2158</v>
      </c>
      <c r="C2013" s="27"/>
      <c r="D2013" s="27"/>
    </row>
    <row r="2014" spans="1:4" ht="15.5" customHeight="1" x14ac:dyDescent="0.35">
      <c r="A2014" s="26">
        <v>511</v>
      </c>
      <c r="B2014" s="50"/>
      <c r="C2014" s="51"/>
      <c r="D2014" s="12" t="s">
        <v>2159</v>
      </c>
    </row>
    <row r="2015" spans="1:4" ht="15.5" customHeight="1" x14ac:dyDescent="0.35">
      <c r="A2015" s="52"/>
      <c r="B2015" s="32">
        <v>5110</v>
      </c>
      <c r="C2015" s="53"/>
      <c r="D2015" s="16" t="s">
        <v>2159</v>
      </c>
    </row>
    <row r="2016" spans="1:4" ht="60" customHeight="1" x14ac:dyDescent="0.35">
      <c r="A2016" s="52"/>
      <c r="B2016" s="32"/>
      <c r="C2016" s="54"/>
      <c r="D2016" s="18" t="s">
        <v>2160</v>
      </c>
    </row>
    <row r="2017" spans="1:4" ht="30" customHeight="1" x14ac:dyDescent="0.35">
      <c r="A2017" s="52"/>
      <c r="B2017" s="50"/>
      <c r="C2017" s="19">
        <v>511001</v>
      </c>
      <c r="D2017" s="20" t="s">
        <v>2161</v>
      </c>
    </row>
    <row r="2018" spans="1:4" ht="15.5" customHeight="1" x14ac:dyDescent="0.35">
      <c r="A2018" s="52"/>
      <c r="B2018" s="50"/>
      <c r="C2018" s="19">
        <v>511002</v>
      </c>
      <c r="D2018" s="20" t="s">
        <v>2162</v>
      </c>
    </row>
    <row r="2019" spans="1:4" ht="15.5" customHeight="1" x14ac:dyDescent="0.35">
      <c r="A2019" s="52"/>
      <c r="B2019" s="50"/>
      <c r="C2019" s="19">
        <v>511003</v>
      </c>
      <c r="D2019" s="20" t="s">
        <v>2163</v>
      </c>
    </row>
    <row r="2020" spans="1:4" ht="30" customHeight="1" x14ac:dyDescent="0.35">
      <c r="A2020" s="52"/>
      <c r="B2020" s="50"/>
      <c r="C2020" s="19">
        <v>511004</v>
      </c>
      <c r="D2020" s="20" t="s">
        <v>2164</v>
      </c>
    </row>
    <row r="2021" spans="1:4" ht="15.5" customHeight="1" x14ac:dyDescent="0.35">
      <c r="A2021" s="52"/>
      <c r="B2021" s="50"/>
      <c r="C2021" s="19">
        <v>511099</v>
      </c>
      <c r="D2021" s="20" t="s">
        <v>2165</v>
      </c>
    </row>
    <row r="2022" spans="1:4" ht="15.5" customHeight="1" x14ac:dyDescent="0.35">
      <c r="A2022" s="26">
        <v>512</v>
      </c>
      <c r="B2022" s="50"/>
      <c r="C2022" s="51"/>
      <c r="D2022" s="12" t="s">
        <v>2166</v>
      </c>
    </row>
    <row r="2023" spans="1:4" ht="15.5" customHeight="1" x14ac:dyDescent="0.35">
      <c r="A2023" s="52"/>
      <c r="B2023" s="32">
        <v>5120</v>
      </c>
      <c r="C2023" s="53"/>
      <c r="D2023" s="16" t="s">
        <v>2166</v>
      </c>
    </row>
    <row r="2024" spans="1:4" ht="15.5" customHeight="1" x14ac:dyDescent="0.35">
      <c r="A2024" s="52"/>
      <c r="B2024" s="50"/>
      <c r="C2024" s="19">
        <v>512001</v>
      </c>
      <c r="D2024" s="20" t="s">
        <v>2167</v>
      </c>
    </row>
    <row r="2025" spans="1:4" ht="15.5" customHeight="1" x14ac:dyDescent="0.35">
      <c r="A2025" s="52"/>
      <c r="B2025" s="50"/>
      <c r="C2025" s="19">
        <v>512002</v>
      </c>
      <c r="D2025" s="20" t="s">
        <v>2168</v>
      </c>
    </row>
    <row r="2026" spans="1:4" ht="15.5" customHeight="1" x14ac:dyDescent="0.35">
      <c r="A2026" s="26"/>
      <c r="B2026" s="27" t="s">
        <v>2169</v>
      </c>
      <c r="C2026" s="27"/>
      <c r="D2026" s="27"/>
    </row>
    <row r="2027" spans="1:4" ht="15.5" customHeight="1" x14ac:dyDescent="0.35">
      <c r="A2027" s="26">
        <v>521</v>
      </c>
      <c r="B2027" s="50"/>
      <c r="C2027" s="51"/>
      <c r="D2027" s="12" t="s">
        <v>2170</v>
      </c>
    </row>
    <row r="2028" spans="1:4" ht="15.5" customHeight="1" x14ac:dyDescent="0.35">
      <c r="A2028" s="52"/>
      <c r="B2028" s="32">
        <v>5210</v>
      </c>
      <c r="C2028" s="53"/>
      <c r="D2028" s="16" t="s">
        <v>2170</v>
      </c>
    </row>
    <row r="2029" spans="1:4" ht="180" customHeight="1" x14ac:dyDescent="0.35">
      <c r="A2029" s="52"/>
      <c r="B2029" s="32"/>
      <c r="C2029" s="54"/>
      <c r="D2029" s="18" t="s">
        <v>2171</v>
      </c>
    </row>
    <row r="2030" spans="1:4" ht="30" customHeight="1" x14ac:dyDescent="0.35">
      <c r="A2030" s="52"/>
      <c r="B2030" s="50"/>
      <c r="C2030" s="19">
        <v>521001</v>
      </c>
      <c r="D2030" s="20" t="s">
        <v>2172</v>
      </c>
    </row>
    <row r="2031" spans="1:4" ht="15.5" customHeight="1" x14ac:dyDescent="0.35">
      <c r="A2031" s="52"/>
      <c r="B2031" s="50"/>
      <c r="C2031" s="19">
        <v>521002</v>
      </c>
      <c r="D2031" s="20" t="s">
        <v>2173</v>
      </c>
    </row>
    <row r="2032" spans="1:4" ht="15.5" customHeight="1" x14ac:dyDescent="0.35">
      <c r="A2032" s="52"/>
      <c r="B2032" s="50"/>
      <c r="C2032" s="19">
        <v>521003</v>
      </c>
      <c r="D2032" s="20" t="s">
        <v>2174</v>
      </c>
    </row>
    <row r="2033" spans="1:4" ht="15.5" customHeight="1" x14ac:dyDescent="0.35">
      <c r="A2033" s="52"/>
      <c r="B2033" s="50"/>
      <c r="C2033" s="19">
        <v>521099</v>
      </c>
      <c r="D2033" s="20" t="s">
        <v>2175</v>
      </c>
    </row>
    <row r="2034" spans="1:4" ht="15.5" customHeight="1" x14ac:dyDescent="0.35">
      <c r="A2034" s="26">
        <v>522</v>
      </c>
      <c r="B2034" s="50"/>
      <c r="C2034" s="51"/>
      <c r="D2034" s="12" t="s">
        <v>2176</v>
      </c>
    </row>
    <row r="2035" spans="1:4" ht="15.5" customHeight="1" x14ac:dyDescent="0.35">
      <c r="A2035" s="52"/>
      <c r="B2035" s="32">
        <v>5221</v>
      </c>
      <c r="C2035" s="53"/>
      <c r="D2035" s="16" t="s">
        <v>2177</v>
      </c>
    </row>
    <row r="2036" spans="1:4" ht="150" customHeight="1" x14ac:dyDescent="0.35">
      <c r="A2036" s="52"/>
      <c r="B2036" s="32"/>
      <c r="C2036" s="54"/>
      <c r="D2036" s="18" t="s">
        <v>2178</v>
      </c>
    </row>
    <row r="2037" spans="1:4" ht="15.5" customHeight="1" x14ac:dyDescent="0.35">
      <c r="A2037" s="52"/>
      <c r="B2037" s="50"/>
      <c r="C2037" s="19">
        <v>522101</v>
      </c>
      <c r="D2037" s="20" t="s">
        <v>2179</v>
      </c>
    </row>
    <row r="2038" spans="1:4" ht="30" customHeight="1" x14ac:dyDescent="0.35">
      <c r="A2038" s="52"/>
      <c r="B2038" s="50"/>
      <c r="C2038" s="19">
        <v>522102</v>
      </c>
      <c r="D2038" s="20" t="s">
        <v>2180</v>
      </c>
    </row>
    <row r="2039" spans="1:4" ht="15.5" customHeight="1" x14ac:dyDescent="0.35">
      <c r="A2039" s="52"/>
      <c r="B2039" s="50"/>
      <c r="C2039" s="19">
        <v>522103</v>
      </c>
      <c r="D2039" s="20" t="s">
        <v>2181</v>
      </c>
    </row>
    <row r="2040" spans="1:4" ht="15.5" customHeight="1" x14ac:dyDescent="0.35">
      <c r="A2040" s="52"/>
      <c r="B2040" s="50"/>
      <c r="C2040" s="19">
        <v>522104</v>
      </c>
      <c r="D2040" s="20" t="s">
        <v>2182</v>
      </c>
    </row>
    <row r="2041" spans="1:4" ht="15.5" customHeight="1" x14ac:dyDescent="0.35">
      <c r="A2041" s="52"/>
      <c r="B2041" s="50"/>
      <c r="C2041" s="19">
        <v>522199</v>
      </c>
      <c r="D2041" s="20" t="s">
        <v>2183</v>
      </c>
    </row>
    <row r="2042" spans="1:4" ht="15.5" customHeight="1" x14ac:dyDescent="0.35">
      <c r="A2042" s="52"/>
      <c r="B2042" s="32">
        <v>5222</v>
      </c>
      <c r="C2042" s="53"/>
      <c r="D2042" s="16" t="s">
        <v>2184</v>
      </c>
    </row>
    <row r="2043" spans="1:4" ht="60" customHeight="1" x14ac:dyDescent="0.35">
      <c r="A2043" s="52"/>
      <c r="B2043" s="32"/>
      <c r="C2043" s="54"/>
      <c r="D2043" s="18" t="s">
        <v>2185</v>
      </c>
    </row>
    <row r="2044" spans="1:4" ht="15.5" customHeight="1" x14ac:dyDescent="0.35">
      <c r="A2044" s="52"/>
      <c r="B2044" s="50"/>
      <c r="C2044" s="19">
        <v>522201</v>
      </c>
      <c r="D2044" s="20" t="s">
        <v>2186</v>
      </c>
    </row>
    <row r="2045" spans="1:4" ht="15.5" customHeight="1" x14ac:dyDescent="0.35">
      <c r="A2045" s="52"/>
      <c r="B2045" s="50"/>
      <c r="C2045" s="19">
        <v>522202</v>
      </c>
      <c r="D2045" s="20" t="s">
        <v>2187</v>
      </c>
    </row>
    <row r="2046" spans="1:4" ht="30" customHeight="1" x14ac:dyDescent="0.35">
      <c r="A2046" s="52"/>
      <c r="B2046" s="50"/>
      <c r="C2046" s="19">
        <v>522203</v>
      </c>
      <c r="D2046" s="20" t="s">
        <v>2188</v>
      </c>
    </row>
    <row r="2047" spans="1:4" ht="15.5" customHeight="1" x14ac:dyDescent="0.35">
      <c r="A2047" s="52"/>
      <c r="B2047" s="50"/>
      <c r="C2047" s="19">
        <v>522299</v>
      </c>
      <c r="D2047" s="20" t="s">
        <v>2189</v>
      </c>
    </row>
    <row r="2048" spans="1:4" ht="15.5" customHeight="1" x14ac:dyDescent="0.35">
      <c r="A2048" s="52"/>
      <c r="B2048" s="32">
        <v>5223</v>
      </c>
      <c r="C2048" s="53"/>
      <c r="D2048" s="16" t="s">
        <v>2190</v>
      </c>
    </row>
    <row r="2049" spans="1:4" ht="135" customHeight="1" x14ac:dyDescent="0.35">
      <c r="A2049" s="52"/>
      <c r="B2049" s="32"/>
      <c r="C2049" s="54"/>
      <c r="D2049" s="18" t="s">
        <v>2191</v>
      </c>
    </row>
    <row r="2050" spans="1:4" ht="15.5" customHeight="1" x14ac:dyDescent="0.35">
      <c r="A2050" s="52"/>
      <c r="B2050" s="50"/>
      <c r="C2050" s="19">
        <v>522301</v>
      </c>
      <c r="D2050" s="20" t="s">
        <v>2192</v>
      </c>
    </row>
    <row r="2051" spans="1:4" ht="15.5" customHeight="1" x14ac:dyDescent="0.35">
      <c r="A2051" s="52"/>
      <c r="B2051" s="50"/>
      <c r="C2051" s="19">
        <v>522302</v>
      </c>
      <c r="D2051" s="20" t="s">
        <v>2193</v>
      </c>
    </row>
    <row r="2052" spans="1:4" ht="30" customHeight="1" x14ac:dyDescent="0.35">
      <c r="A2052" s="52"/>
      <c r="B2052" s="50"/>
      <c r="C2052" s="19">
        <v>522303</v>
      </c>
      <c r="D2052" s="20" t="s">
        <v>2194</v>
      </c>
    </row>
    <row r="2053" spans="1:4" ht="30" customHeight="1" x14ac:dyDescent="0.35">
      <c r="A2053" s="52"/>
      <c r="B2053" s="50"/>
      <c r="C2053" s="19">
        <v>522304</v>
      </c>
      <c r="D2053" s="20" t="s">
        <v>2195</v>
      </c>
    </row>
    <row r="2054" spans="1:4" ht="15.5" customHeight="1" x14ac:dyDescent="0.35">
      <c r="A2054" s="52"/>
      <c r="B2054" s="50"/>
      <c r="C2054" s="19">
        <v>522305</v>
      </c>
      <c r="D2054" s="20" t="s">
        <v>2196</v>
      </c>
    </row>
    <row r="2055" spans="1:4" ht="15.5" customHeight="1" x14ac:dyDescent="0.35">
      <c r="A2055" s="52"/>
      <c r="B2055" s="50"/>
      <c r="C2055" s="19">
        <v>522306</v>
      </c>
      <c r="D2055" s="20" t="s">
        <v>2197</v>
      </c>
    </row>
    <row r="2056" spans="1:4" ht="30" customHeight="1" x14ac:dyDescent="0.35">
      <c r="A2056" s="52"/>
      <c r="B2056" s="50"/>
      <c r="C2056" s="19">
        <v>522307</v>
      </c>
      <c r="D2056" s="20" t="s">
        <v>2198</v>
      </c>
    </row>
    <row r="2057" spans="1:4" ht="15.5" customHeight="1" x14ac:dyDescent="0.35">
      <c r="A2057" s="52"/>
      <c r="B2057" s="50"/>
      <c r="C2057" s="19">
        <v>522399</v>
      </c>
      <c r="D2057" s="20" t="s">
        <v>2199</v>
      </c>
    </row>
    <row r="2058" spans="1:4" ht="15.5" customHeight="1" x14ac:dyDescent="0.35">
      <c r="A2058" s="52"/>
      <c r="B2058" s="32">
        <v>5224</v>
      </c>
      <c r="C2058" s="53"/>
      <c r="D2058" s="16" t="s">
        <v>2200</v>
      </c>
    </row>
    <row r="2059" spans="1:4" ht="60" customHeight="1" x14ac:dyDescent="0.35">
      <c r="A2059" s="52"/>
      <c r="B2059" s="32"/>
      <c r="C2059" s="54"/>
      <c r="D2059" s="18" t="s">
        <v>2201</v>
      </c>
    </row>
    <row r="2060" spans="1:4" ht="15.5" customHeight="1" x14ac:dyDescent="0.35">
      <c r="A2060" s="52"/>
      <c r="B2060" s="50"/>
      <c r="C2060" s="19">
        <v>522401</v>
      </c>
      <c r="D2060" s="20" t="s">
        <v>2202</v>
      </c>
    </row>
    <row r="2061" spans="1:4" ht="15.5" customHeight="1" x14ac:dyDescent="0.35">
      <c r="A2061" s="52"/>
      <c r="B2061" s="50"/>
      <c r="C2061" s="19">
        <v>522402</v>
      </c>
      <c r="D2061" s="20" t="s">
        <v>2203</v>
      </c>
    </row>
    <row r="2062" spans="1:4" ht="15.5" customHeight="1" x14ac:dyDescent="0.35">
      <c r="A2062" s="52"/>
      <c r="B2062" s="50"/>
      <c r="C2062" s="19">
        <v>522403</v>
      </c>
      <c r="D2062" s="20" t="s">
        <v>2204</v>
      </c>
    </row>
    <row r="2063" spans="1:4" ht="15.5" customHeight="1" x14ac:dyDescent="0.35">
      <c r="A2063" s="52"/>
      <c r="B2063" s="32">
        <v>5229</v>
      </c>
      <c r="C2063" s="53"/>
      <c r="D2063" s="16" t="s">
        <v>2205</v>
      </c>
    </row>
    <row r="2064" spans="1:4" ht="150" customHeight="1" x14ac:dyDescent="0.35">
      <c r="A2064" s="52"/>
      <c r="B2064" s="32"/>
      <c r="C2064" s="54"/>
      <c r="D2064" s="18" t="s">
        <v>2206</v>
      </c>
    </row>
    <row r="2065" spans="1:4" ht="30" customHeight="1" x14ac:dyDescent="0.35">
      <c r="A2065" s="52"/>
      <c r="B2065" s="50"/>
      <c r="C2065" s="19">
        <v>522901</v>
      </c>
      <c r="D2065" s="20" t="s">
        <v>2207</v>
      </c>
    </row>
    <row r="2066" spans="1:4" ht="30" customHeight="1" x14ac:dyDescent="0.35">
      <c r="A2066" s="52"/>
      <c r="B2066" s="50"/>
      <c r="C2066" s="19">
        <v>522902</v>
      </c>
      <c r="D2066" s="20" t="s">
        <v>2208</v>
      </c>
    </row>
    <row r="2067" spans="1:4" ht="30" customHeight="1" x14ac:dyDescent="0.35">
      <c r="A2067" s="52"/>
      <c r="B2067" s="50"/>
      <c r="C2067" s="19">
        <v>522903</v>
      </c>
      <c r="D2067" s="20" t="s">
        <v>2209</v>
      </c>
    </row>
    <row r="2068" spans="1:4" ht="30" customHeight="1" x14ac:dyDescent="0.35">
      <c r="A2068" s="52"/>
      <c r="B2068" s="50"/>
      <c r="C2068" s="19">
        <v>522904</v>
      </c>
      <c r="D2068" s="20" t="s">
        <v>2210</v>
      </c>
    </row>
    <row r="2069" spans="1:4" ht="15.5" customHeight="1" x14ac:dyDescent="0.35">
      <c r="A2069" s="52"/>
      <c r="B2069" s="50"/>
      <c r="C2069" s="19">
        <v>522905</v>
      </c>
      <c r="D2069" s="20" t="s">
        <v>2211</v>
      </c>
    </row>
    <row r="2070" spans="1:4" ht="15.5" customHeight="1" x14ac:dyDescent="0.35">
      <c r="A2070" s="52"/>
      <c r="B2070" s="50"/>
      <c r="C2070" s="19">
        <v>522906</v>
      </c>
      <c r="D2070" s="20" t="s">
        <v>2212</v>
      </c>
    </row>
    <row r="2071" spans="1:4" ht="45" customHeight="1" x14ac:dyDescent="0.35">
      <c r="A2071" s="52"/>
      <c r="B2071" s="50"/>
      <c r="C2071" s="19">
        <v>522999</v>
      </c>
      <c r="D2071" s="20" t="s">
        <v>2213</v>
      </c>
    </row>
    <row r="2072" spans="1:4" ht="15.5" customHeight="1" x14ac:dyDescent="0.35">
      <c r="A2072" s="26">
        <v>523</v>
      </c>
      <c r="B2072" s="50"/>
      <c r="C2072" s="51"/>
      <c r="D2072" s="12" t="s">
        <v>2214</v>
      </c>
    </row>
    <row r="2073" spans="1:4" ht="15.5" customHeight="1" x14ac:dyDescent="0.35">
      <c r="A2073" s="52"/>
      <c r="B2073" s="32">
        <v>5231</v>
      </c>
      <c r="C2073" s="53"/>
      <c r="D2073" s="16" t="s">
        <v>2215</v>
      </c>
    </row>
    <row r="2074" spans="1:4" ht="195" customHeight="1" x14ac:dyDescent="0.35">
      <c r="A2074" s="52"/>
      <c r="B2074" s="32"/>
      <c r="C2074" s="54"/>
      <c r="D2074" s="18" t="s">
        <v>2216</v>
      </c>
    </row>
    <row r="2075" spans="1:4" ht="15.5" customHeight="1" x14ac:dyDescent="0.35">
      <c r="A2075" s="52"/>
      <c r="B2075" s="50"/>
      <c r="C2075" s="19">
        <v>523100</v>
      </c>
      <c r="D2075" s="20" t="s">
        <v>2215</v>
      </c>
    </row>
    <row r="2076" spans="1:4" ht="15.5" customHeight="1" x14ac:dyDescent="0.35">
      <c r="A2076" s="52"/>
      <c r="B2076" s="32">
        <v>5232</v>
      </c>
      <c r="C2076" s="53"/>
      <c r="D2076" s="16" t="s">
        <v>2217</v>
      </c>
    </row>
    <row r="2077" spans="1:4" ht="255" customHeight="1" x14ac:dyDescent="0.35">
      <c r="A2077" s="52"/>
      <c r="B2077" s="32"/>
      <c r="C2077" s="54"/>
      <c r="D2077" s="18" t="s">
        <v>2218</v>
      </c>
    </row>
    <row r="2078" spans="1:4" ht="15.5" customHeight="1" x14ac:dyDescent="0.35">
      <c r="A2078" s="52"/>
      <c r="B2078" s="50"/>
      <c r="C2078" s="19">
        <v>523201</v>
      </c>
      <c r="D2078" s="20" t="s">
        <v>2219</v>
      </c>
    </row>
    <row r="2079" spans="1:4" ht="30" customHeight="1" x14ac:dyDescent="0.35">
      <c r="A2079" s="52"/>
      <c r="B2079" s="50"/>
      <c r="C2079" s="19">
        <v>523299</v>
      </c>
      <c r="D2079" s="20" t="s">
        <v>2220</v>
      </c>
    </row>
    <row r="2080" spans="1:4" ht="15.5" customHeight="1" x14ac:dyDescent="0.35">
      <c r="A2080" s="26"/>
      <c r="B2080" s="27" t="s">
        <v>2221</v>
      </c>
      <c r="C2080" s="27"/>
      <c r="D2080" s="27"/>
    </row>
    <row r="2081" spans="1:4" ht="15.5" customHeight="1" x14ac:dyDescent="0.35">
      <c r="A2081" s="26">
        <v>531</v>
      </c>
      <c r="B2081" s="50"/>
      <c r="C2081" s="51"/>
      <c r="D2081" s="12" t="s">
        <v>2222</v>
      </c>
    </row>
    <row r="2082" spans="1:4" ht="15.5" customHeight="1" x14ac:dyDescent="0.35">
      <c r="A2082" s="52"/>
      <c r="B2082" s="32">
        <v>5310</v>
      </c>
      <c r="C2082" s="53"/>
      <c r="D2082" s="16" t="s">
        <v>2222</v>
      </c>
    </row>
    <row r="2083" spans="1:4" ht="165" customHeight="1" x14ac:dyDescent="0.35">
      <c r="A2083" s="52"/>
      <c r="B2083" s="32"/>
      <c r="C2083" s="54"/>
      <c r="D2083" s="18" t="s">
        <v>2223</v>
      </c>
    </row>
    <row r="2084" spans="1:4" ht="45" customHeight="1" x14ac:dyDescent="0.35">
      <c r="A2084" s="52"/>
      <c r="B2084" s="50"/>
      <c r="C2084" s="19">
        <v>531000</v>
      </c>
      <c r="D2084" s="20" t="s">
        <v>2224</v>
      </c>
    </row>
    <row r="2085" spans="1:4" ht="15.5" customHeight="1" x14ac:dyDescent="0.35">
      <c r="A2085" s="26">
        <v>532</v>
      </c>
      <c r="B2085" s="50"/>
      <c r="C2085" s="51"/>
      <c r="D2085" s="12" t="s">
        <v>2225</v>
      </c>
    </row>
    <row r="2086" spans="1:4" ht="15.5" customHeight="1" x14ac:dyDescent="0.35">
      <c r="A2086" s="52"/>
      <c r="B2086" s="32">
        <v>5320</v>
      </c>
      <c r="C2086" s="53"/>
      <c r="D2086" s="16" t="s">
        <v>2225</v>
      </c>
    </row>
    <row r="2087" spans="1:4" ht="90" customHeight="1" x14ac:dyDescent="0.35">
      <c r="A2087" s="52"/>
      <c r="B2087" s="32"/>
      <c r="C2087" s="54"/>
      <c r="D2087" s="18" t="s">
        <v>2226</v>
      </c>
    </row>
    <row r="2088" spans="1:4" ht="45" customHeight="1" x14ac:dyDescent="0.35">
      <c r="A2088" s="52"/>
      <c r="B2088" s="50"/>
      <c r="C2088" s="19">
        <v>532001</v>
      </c>
      <c r="D2088" s="20" t="s">
        <v>2227</v>
      </c>
    </row>
    <row r="2089" spans="1:4" ht="30" customHeight="1" x14ac:dyDescent="0.35">
      <c r="A2089" s="52"/>
      <c r="B2089" s="50"/>
      <c r="C2089" s="19">
        <v>532002</v>
      </c>
      <c r="D2089" s="20" t="s">
        <v>2228</v>
      </c>
    </row>
    <row r="2090" spans="1:4" ht="15.5" customHeight="1" x14ac:dyDescent="0.35">
      <c r="A2090" s="52"/>
      <c r="B2090" s="50"/>
      <c r="C2090" s="19">
        <v>532099</v>
      </c>
      <c r="D2090" s="20" t="s">
        <v>2229</v>
      </c>
    </row>
    <row r="2091" spans="1:4" ht="15.5" customHeight="1" x14ac:dyDescent="0.35">
      <c r="A2091" s="26">
        <v>533</v>
      </c>
      <c r="B2091" s="50"/>
      <c r="C2091" s="51"/>
      <c r="D2091" s="12" t="s">
        <v>2230</v>
      </c>
    </row>
    <row r="2092" spans="1:4" ht="15.5" customHeight="1" x14ac:dyDescent="0.35">
      <c r="A2092" s="52"/>
      <c r="B2092" s="32">
        <v>5330</v>
      </c>
      <c r="C2092" s="53"/>
      <c r="D2092" s="16" t="s">
        <v>2230</v>
      </c>
    </row>
    <row r="2093" spans="1:4" ht="240" customHeight="1" x14ac:dyDescent="0.35">
      <c r="A2093" s="52"/>
      <c r="B2093" s="32"/>
      <c r="C2093" s="54"/>
      <c r="D2093" s="18" t="s">
        <v>2231</v>
      </c>
    </row>
    <row r="2094" spans="1:4" ht="30" customHeight="1" x14ac:dyDescent="0.35">
      <c r="A2094" s="52"/>
      <c r="B2094" s="50"/>
      <c r="C2094" s="19">
        <v>533001</v>
      </c>
      <c r="D2094" s="20" t="s">
        <v>2232</v>
      </c>
    </row>
    <row r="2095" spans="1:4" ht="30" customHeight="1" x14ac:dyDescent="0.35">
      <c r="A2095" s="52"/>
      <c r="B2095" s="50"/>
      <c r="C2095" s="19">
        <v>533099</v>
      </c>
      <c r="D2095" s="20" t="s">
        <v>2233</v>
      </c>
    </row>
    <row r="2096" spans="1:4" ht="15.5" customHeight="1" x14ac:dyDescent="0.35">
      <c r="A2096" s="41" t="s">
        <v>2234</v>
      </c>
      <c r="B2096" s="41"/>
      <c r="C2096" s="41"/>
      <c r="D2096" s="41"/>
    </row>
    <row r="2097" spans="1:4" ht="15.5" customHeight="1" x14ac:dyDescent="0.35">
      <c r="A2097" s="26"/>
      <c r="B2097" s="27" t="s">
        <v>2235</v>
      </c>
      <c r="C2097" s="27"/>
      <c r="D2097" s="27"/>
    </row>
    <row r="2098" spans="1:4" ht="15.5" customHeight="1" x14ac:dyDescent="0.35">
      <c r="A2098" s="26">
        <v>551</v>
      </c>
      <c r="B2098" s="50"/>
      <c r="C2098" s="51"/>
      <c r="D2098" s="12" t="s">
        <v>2236</v>
      </c>
    </row>
    <row r="2099" spans="1:4" ht="15.5" customHeight="1" x14ac:dyDescent="0.35">
      <c r="A2099" s="52"/>
      <c r="B2099" s="32">
        <v>5510</v>
      </c>
      <c r="C2099" s="53"/>
      <c r="D2099" s="16" t="s">
        <v>2236</v>
      </c>
    </row>
    <row r="2100" spans="1:4" ht="225" customHeight="1" x14ac:dyDescent="0.35">
      <c r="A2100" s="52"/>
      <c r="B2100" s="32"/>
      <c r="C2100" s="54"/>
      <c r="D2100" s="18" t="s">
        <v>2237</v>
      </c>
    </row>
    <row r="2101" spans="1:4" ht="45" customHeight="1" x14ac:dyDescent="0.35">
      <c r="A2101" s="52"/>
      <c r="B2101" s="50"/>
      <c r="C2101" s="19">
        <v>551001</v>
      </c>
      <c r="D2101" s="20" t="s">
        <v>2238</v>
      </c>
    </row>
    <row r="2102" spans="1:4" ht="45" customHeight="1" x14ac:dyDescent="0.35">
      <c r="A2102" s="52"/>
      <c r="B2102" s="50"/>
      <c r="C2102" s="19">
        <v>551002</v>
      </c>
      <c r="D2102" s="20" t="s">
        <v>2239</v>
      </c>
    </row>
    <row r="2103" spans="1:4" ht="15.5" customHeight="1" x14ac:dyDescent="0.35">
      <c r="A2103" s="52"/>
      <c r="B2103" s="50"/>
      <c r="C2103" s="19">
        <v>551099</v>
      </c>
      <c r="D2103" s="20" t="s">
        <v>2240</v>
      </c>
    </row>
    <row r="2104" spans="1:4" ht="15.5" customHeight="1" x14ac:dyDescent="0.35">
      <c r="A2104" s="26">
        <v>552</v>
      </c>
      <c r="B2104" s="50"/>
      <c r="C2104" s="51"/>
      <c r="D2104" s="12" t="s">
        <v>2241</v>
      </c>
    </row>
    <row r="2105" spans="1:4" ht="15.5" customHeight="1" x14ac:dyDescent="0.35">
      <c r="A2105" s="52"/>
      <c r="B2105" s="32">
        <v>5520</v>
      </c>
      <c r="C2105" s="53"/>
      <c r="D2105" s="16" t="s">
        <v>2241</v>
      </c>
    </row>
    <row r="2106" spans="1:4" ht="135" customHeight="1" x14ac:dyDescent="0.35">
      <c r="A2106" s="52"/>
      <c r="B2106" s="32"/>
      <c r="C2106" s="54"/>
      <c r="D2106" s="18" t="s">
        <v>2242</v>
      </c>
    </row>
    <row r="2107" spans="1:4" ht="15.5" customHeight="1" x14ac:dyDescent="0.35">
      <c r="A2107" s="52"/>
      <c r="B2107" s="50"/>
      <c r="C2107" s="19">
        <v>552001</v>
      </c>
      <c r="D2107" s="20" t="s">
        <v>2243</v>
      </c>
    </row>
    <row r="2108" spans="1:4" ht="30" customHeight="1" x14ac:dyDescent="0.35">
      <c r="A2108" s="52"/>
      <c r="B2108" s="50"/>
      <c r="C2108" s="19">
        <v>552002</v>
      </c>
      <c r="D2108" s="20" t="s">
        <v>2244</v>
      </c>
    </row>
    <row r="2109" spans="1:4" ht="15.5" customHeight="1" x14ac:dyDescent="0.35">
      <c r="A2109" s="52"/>
      <c r="B2109" s="50"/>
      <c r="C2109" s="19">
        <v>552003</v>
      </c>
      <c r="D2109" s="20" t="s">
        <v>2245</v>
      </c>
    </row>
    <row r="2110" spans="1:4" ht="30" customHeight="1" x14ac:dyDescent="0.35">
      <c r="A2110" s="52"/>
      <c r="B2110" s="50"/>
      <c r="C2110" s="19">
        <v>552004</v>
      </c>
      <c r="D2110" s="20" t="s">
        <v>2246</v>
      </c>
    </row>
    <row r="2111" spans="1:4" ht="15.5" customHeight="1" x14ac:dyDescent="0.35">
      <c r="A2111" s="52"/>
      <c r="B2111" s="50"/>
      <c r="C2111" s="19">
        <v>552099</v>
      </c>
      <c r="D2111" s="20" t="s">
        <v>2247</v>
      </c>
    </row>
    <row r="2112" spans="1:4" ht="15.5" customHeight="1" x14ac:dyDescent="0.35">
      <c r="A2112" s="26">
        <v>553</v>
      </c>
      <c r="B2112" s="50"/>
      <c r="C2112" s="51"/>
      <c r="D2112" s="12" t="s">
        <v>2248</v>
      </c>
    </row>
    <row r="2113" spans="1:4" ht="15.5" customHeight="1" x14ac:dyDescent="0.35">
      <c r="A2113" s="52"/>
      <c r="B2113" s="32">
        <v>5530</v>
      </c>
      <c r="C2113" s="53"/>
      <c r="D2113" s="16" t="s">
        <v>2248</v>
      </c>
    </row>
    <row r="2114" spans="1:4" ht="30" customHeight="1" x14ac:dyDescent="0.35">
      <c r="A2114" s="52"/>
      <c r="B2114" s="32"/>
      <c r="C2114" s="54"/>
      <c r="D2114" s="18" t="s">
        <v>2249</v>
      </c>
    </row>
    <row r="2115" spans="1:4" ht="15.5" customHeight="1" x14ac:dyDescent="0.35">
      <c r="A2115" s="52"/>
      <c r="B2115" s="50"/>
      <c r="C2115" s="19">
        <v>553000</v>
      </c>
      <c r="D2115" s="20" t="s">
        <v>2248</v>
      </c>
    </row>
    <row r="2116" spans="1:4" ht="15.5" customHeight="1" x14ac:dyDescent="0.35">
      <c r="A2116" s="26">
        <v>554</v>
      </c>
      <c r="B2116" s="50"/>
      <c r="C2116" s="51"/>
      <c r="D2116" s="12" t="s">
        <v>2250</v>
      </c>
    </row>
    <row r="2117" spans="1:4" ht="15.5" customHeight="1" x14ac:dyDescent="0.35">
      <c r="A2117" s="52"/>
      <c r="B2117" s="32">
        <v>5540</v>
      </c>
      <c r="C2117" s="53"/>
      <c r="D2117" s="16" t="s">
        <v>2250</v>
      </c>
    </row>
    <row r="2118" spans="1:4" ht="180" customHeight="1" x14ac:dyDescent="0.35">
      <c r="A2118" s="52"/>
      <c r="B2118" s="32"/>
      <c r="C2118" s="54"/>
      <c r="D2118" s="18" t="s">
        <v>2251</v>
      </c>
    </row>
    <row r="2119" spans="1:4" ht="30" customHeight="1" x14ac:dyDescent="0.35">
      <c r="A2119" s="52"/>
      <c r="B2119" s="50"/>
      <c r="C2119" s="19">
        <v>554001</v>
      </c>
      <c r="D2119" s="20" t="s">
        <v>2252</v>
      </c>
    </row>
    <row r="2120" spans="1:4" ht="15.5" customHeight="1" x14ac:dyDescent="0.35">
      <c r="A2120" s="52"/>
      <c r="B2120" s="50"/>
      <c r="C2120" s="19">
        <v>554002</v>
      </c>
      <c r="D2120" s="20" t="s">
        <v>2253</v>
      </c>
    </row>
    <row r="2121" spans="1:4" ht="15.5" customHeight="1" x14ac:dyDescent="0.35">
      <c r="A2121" s="52"/>
      <c r="B2121" s="50"/>
      <c r="C2121" s="19">
        <v>554099</v>
      </c>
      <c r="D2121" s="20" t="s">
        <v>2254</v>
      </c>
    </row>
    <row r="2122" spans="1:4" ht="15.5" customHeight="1" x14ac:dyDescent="0.35">
      <c r="A2122" s="26">
        <v>559</v>
      </c>
      <c r="B2122" s="50"/>
      <c r="C2122" s="51"/>
      <c r="D2122" s="12" t="s">
        <v>2255</v>
      </c>
    </row>
    <row r="2123" spans="1:4" ht="15.5" customHeight="1" x14ac:dyDescent="0.35">
      <c r="A2123" s="52"/>
      <c r="B2123" s="32">
        <v>5590</v>
      </c>
      <c r="C2123" s="53"/>
      <c r="D2123" s="16" t="s">
        <v>2255</v>
      </c>
    </row>
    <row r="2124" spans="1:4" ht="195" customHeight="1" x14ac:dyDescent="0.35">
      <c r="A2124" s="52"/>
      <c r="B2124" s="32"/>
      <c r="C2124" s="54"/>
      <c r="D2124" s="18" t="s">
        <v>2256</v>
      </c>
    </row>
    <row r="2125" spans="1:4" ht="30" customHeight="1" x14ac:dyDescent="0.35">
      <c r="A2125" s="52"/>
      <c r="B2125" s="50"/>
      <c r="C2125" s="19">
        <v>559001</v>
      </c>
      <c r="D2125" s="20" t="s">
        <v>2257</v>
      </c>
    </row>
    <row r="2126" spans="1:4" ht="15.5" customHeight="1" x14ac:dyDescent="0.35">
      <c r="A2126" s="52"/>
      <c r="B2126" s="50"/>
      <c r="C2126" s="19">
        <v>559002</v>
      </c>
      <c r="D2126" s="20" t="s">
        <v>2258</v>
      </c>
    </row>
    <row r="2127" spans="1:4" ht="15.5" customHeight="1" x14ac:dyDescent="0.35">
      <c r="A2127" s="52"/>
      <c r="B2127" s="50"/>
      <c r="C2127" s="19">
        <v>559099</v>
      </c>
      <c r="D2127" s="20" t="s">
        <v>2255</v>
      </c>
    </row>
    <row r="2128" spans="1:4" ht="15.5" customHeight="1" x14ac:dyDescent="0.35">
      <c r="A2128" s="26"/>
      <c r="B2128" s="27" t="s">
        <v>2259</v>
      </c>
      <c r="C2128" s="27"/>
      <c r="D2128" s="27"/>
    </row>
    <row r="2129" spans="1:4" ht="15.5" customHeight="1" x14ac:dyDescent="0.35">
      <c r="A2129" s="26">
        <v>561</v>
      </c>
      <c r="B2129" s="50"/>
      <c r="C2129" s="51"/>
      <c r="D2129" s="12" t="s">
        <v>2260</v>
      </c>
    </row>
    <row r="2130" spans="1:4" ht="15.5" customHeight="1" x14ac:dyDescent="0.35">
      <c r="A2130" s="52"/>
      <c r="B2130" s="32">
        <v>5610</v>
      </c>
      <c r="C2130" s="53"/>
      <c r="D2130" s="16" t="s">
        <v>2260</v>
      </c>
    </row>
    <row r="2131" spans="1:4" ht="285" customHeight="1" x14ac:dyDescent="0.35">
      <c r="A2131" s="52"/>
      <c r="B2131" s="32"/>
      <c r="C2131" s="54"/>
      <c r="D2131" s="18" t="s">
        <v>2261</v>
      </c>
    </row>
    <row r="2132" spans="1:4" ht="30" customHeight="1" x14ac:dyDescent="0.35">
      <c r="A2132" s="52"/>
      <c r="B2132" s="50"/>
      <c r="C2132" s="19">
        <v>561001</v>
      </c>
      <c r="D2132" s="20" t="s">
        <v>2262</v>
      </c>
    </row>
    <row r="2133" spans="1:4" ht="30" customHeight="1" x14ac:dyDescent="0.35">
      <c r="A2133" s="52"/>
      <c r="B2133" s="50"/>
      <c r="C2133" s="19">
        <v>561002</v>
      </c>
      <c r="D2133" s="20" t="s">
        <v>2263</v>
      </c>
    </row>
    <row r="2134" spans="1:4" ht="30" customHeight="1" x14ac:dyDescent="0.35">
      <c r="A2134" s="52"/>
      <c r="B2134" s="50"/>
      <c r="C2134" s="19">
        <v>561003</v>
      </c>
      <c r="D2134" s="20" t="s">
        <v>2264</v>
      </c>
    </row>
    <row r="2135" spans="1:4" ht="15.5" customHeight="1" x14ac:dyDescent="0.35">
      <c r="A2135" s="52"/>
      <c r="B2135" s="50"/>
      <c r="C2135" s="19">
        <v>561004</v>
      </c>
      <c r="D2135" s="20" t="s">
        <v>2265</v>
      </c>
    </row>
    <row r="2136" spans="1:4" ht="30" customHeight="1" x14ac:dyDescent="0.35">
      <c r="A2136" s="52"/>
      <c r="B2136" s="50"/>
      <c r="C2136" s="19">
        <v>561005</v>
      </c>
      <c r="D2136" s="20" t="s">
        <v>2266</v>
      </c>
    </row>
    <row r="2137" spans="1:4" ht="15.5" customHeight="1" x14ac:dyDescent="0.35">
      <c r="A2137" s="52"/>
      <c r="B2137" s="50"/>
      <c r="C2137" s="19">
        <v>561099</v>
      </c>
      <c r="D2137" s="20" t="s">
        <v>2267</v>
      </c>
    </row>
    <row r="2138" spans="1:4" ht="15.5" customHeight="1" x14ac:dyDescent="0.35">
      <c r="A2138" s="26">
        <v>562</v>
      </c>
      <c r="B2138" s="50"/>
      <c r="C2138" s="51"/>
      <c r="D2138" s="12" t="s">
        <v>2268</v>
      </c>
    </row>
    <row r="2139" spans="1:4" ht="15.5" customHeight="1" x14ac:dyDescent="0.35">
      <c r="A2139" s="52"/>
      <c r="B2139" s="32">
        <v>5621</v>
      </c>
      <c r="C2139" s="53"/>
      <c r="D2139" s="16" t="s">
        <v>2269</v>
      </c>
    </row>
    <row r="2140" spans="1:4" ht="90" customHeight="1" x14ac:dyDescent="0.35">
      <c r="A2140" s="52"/>
      <c r="B2140" s="32"/>
      <c r="C2140" s="54"/>
      <c r="D2140" s="18" t="s">
        <v>2270</v>
      </c>
    </row>
    <row r="2141" spans="1:4" ht="45" customHeight="1" x14ac:dyDescent="0.35">
      <c r="A2141" s="52"/>
      <c r="B2141" s="50"/>
      <c r="C2141" s="19">
        <v>562100</v>
      </c>
      <c r="D2141" s="20" t="s">
        <v>2271</v>
      </c>
    </row>
    <row r="2142" spans="1:4" ht="15.5" customHeight="1" x14ac:dyDescent="0.35">
      <c r="A2142" s="52"/>
      <c r="B2142" s="32">
        <v>5629</v>
      </c>
      <c r="C2142" s="53"/>
      <c r="D2142" s="16" t="s">
        <v>2272</v>
      </c>
    </row>
    <row r="2143" spans="1:4" ht="150" customHeight="1" x14ac:dyDescent="0.35">
      <c r="A2143" s="52"/>
      <c r="B2143" s="32"/>
      <c r="C2143" s="54"/>
      <c r="D2143" s="18" t="s">
        <v>2273</v>
      </c>
    </row>
    <row r="2144" spans="1:4" ht="30" customHeight="1" x14ac:dyDescent="0.35">
      <c r="A2144" s="52"/>
      <c r="B2144" s="50"/>
      <c r="C2144" s="19">
        <v>562901</v>
      </c>
      <c r="D2144" s="20" t="s">
        <v>2274</v>
      </c>
    </row>
    <row r="2145" spans="1:4" ht="30" customHeight="1" x14ac:dyDescent="0.35">
      <c r="A2145" s="52"/>
      <c r="B2145" s="50"/>
      <c r="C2145" s="19">
        <v>562902</v>
      </c>
      <c r="D2145" s="20" t="s">
        <v>2275</v>
      </c>
    </row>
    <row r="2146" spans="1:4" ht="15.5" customHeight="1" x14ac:dyDescent="0.35">
      <c r="A2146" s="52"/>
      <c r="B2146" s="50"/>
      <c r="C2146" s="19">
        <v>562999</v>
      </c>
      <c r="D2146" s="20" t="s">
        <v>2276</v>
      </c>
    </row>
    <row r="2147" spans="1:4" ht="15.5" customHeight="1" x14ac:dyDescent="0.35">
      <c r="A2147" s="26">
        <v>563</v>
      </c>
      <c r="B2147" s="50"/>
      <c r="C2147" s="51"/>
      <c r="D2147" s="12" t="s">
        <v>2277</v>
      </c>
    </row>
    <row r="2148" spans="1:4" ht="15.5" customHeight="1" x14ac:dyDescent="0.35">
      <c r="A2148" s="52"/>
      <c r="B2148" s="32">
        <v>5630</v>
      </c>
      <c r="C2148" s="53"/>
      <c r="D2148" s="16" t="s">
        <v>2277</v>
      </c>
    </row>
    <row r="2149" spans="1:4" ht="180" customHeight="1" x14ac:dyDescent="0.35">
      <c r="A2149" s="52"/>
      <c r="B2149" s="32"/>
      <c r="C2149" s="54"/>
      <c r="D2149" s="18" t="s">
        <v>2278</v>
      </c>
    </row>
    <row r="2150" spans="1:4" ht="45" customHeight="1" x14ac:dyDescent="0.35">
      <c r="A2150" s="52"/>
      <c r="B2150" s="50"/>
      <c r="C2150" s="19">
        <v>563001</v>
      </c>
      <c r="D2150" s="20" t="s">
        <v>2279</v>
      </c>
    </row>
    <row r="2151" spans="1:4" ht="30" customHeight="1" x14ac:dyDescent="0.35">
      <c r="A2151" s="52"/>
      <c r="B2151" s="50"/>
      <c r="C2151" s="19">
        <v>563002</v>
      </c>
      <c r="D2151" s="20" t="s">
        <v>2280</v>
      </c>
    </row>
    <row r="2152" spans="1:4" ht="15.5" customHeight="1" x14ac:dyDescent="0.35">
      <c r="A2152" s="52"/>
      <c r="B2152" s="50"/>
      <c r="C2152" s="19">
        <v>563003</v>
      </c>
      <c r="D2152" s="20" t="s">
        <v>2281</v>
      </c>
    </row>
    <row r="2153" spans="1:4" ht="30" customHeight="1" x14ac:dyDescent="0.35">
      <c r="A2153" s="52"/>
      <c r="B2153" s="50"/>
      <c r="C2153" s="19">
        <v>563004</v>
      </c>
      <c r="D2153" s="20" t="s">
        <v>2282</v>
      </c>
    </row>
    <row r="2154" spans="1:4" ht="45" customHeight="1" x14ac:dyDescent="0.35">
      <c r="A2154" s="52"/>
      <c r="B2154" s="50"/>
      <c r="C2154" s="19">
        <v>563099</v>
      </c>
      <c r="D2154" s="20" t="s">
        <v>2283</v>
      </c>
    </row>
    <row r="2155" spans="1:4" ht="15.5" customHeight="1" x14ac:dyDescent="0.35">
      <c r="A2155" s="26">
        <v>564</v>
      </c>
      <c r="B2155" s="50"/>
      <c r="C2155" s="51"/>
      <c r="D2155" s="12" t="s">
        <v>2284</v>
      </c>
    </row>
    <row r="2156" spans="1:4" ht="30" customHeight="1" x14ac:dyDescent="0.35">
      <c r="A2156" s="52"/>
      <c r="B2156" s="32">
        <v>5640</v>
      </c>
      <c r="C2156" s="53"/>
      <c r="D2156" s="16" t="s">
        <v>2285</v>
      </c>
    </row>
    <row r="2157" spans="1:4" ht="195" customHeight="1" x14ac:dyDescent="0.35">
      <c r="A2157" s="52"/>
      <c r="B2157" s="32"/>
      <c r="C2157" s="54"/>
      <c r="D2157" s="18" t="s">
        <v>2286</v>
      </c>
    </row>
    <row r="2158" spans="1:4" ht="30" customHeight="1" x14ac:dyDescent="0.35">
      <c r="A2158" s="52"/>
      <c r="B2158" s="50"/>
      <c r="C2158" s="19">
        <v>564000</v>
      </c>
      <c r="D2158" s="20" t="s">
        <v>2287</v>
      </c>
    </row>
    <row r="2159" spans="1:4" ht="15.5" customHeight="1" x14ac:dyDescent="0.35">
      <c r="A2159" s="41" t="s">
        <v>2288</v>
      </c>
      <c r="B2159" s="41"/>
      <c r="C2159" s="41"/>
      <c r="D2159" s="41"/>
    </row>
    <row r="2160" spans="1:4" ht="15.5" customHeight="1" x14ac:dyDescent="0.35">
      <c r="A2160" s="26"/>
      <c r="B2160" s="27" t="s">
        <v>2289</v>
      </c>
      <c r="C2160" s="27"/>
      <c r="D2160" s="27"/>
    </row>
    <row r="2161" spans="1:4" ht="15.5" customHeight="1" x14ac:dyDescent="0.35">
      <c r="A2161" s="26">
        <v>581</v>
      </c>
      <c r="B2161" s="50"/>
      <c r="C2161" s="51"/>
      <c r="D2161" s="12" t="s">
        <v>2290</v>
      </c>
    </row>
    <row r="2162" spans="1:4" ht="15.5" customHeight="1" x14ac:dyDescent="0.35">
      <c r="A2162" s="52"/>
      <c r="B2162" s="32">
        <v>5811</v>
      </c>
      <c r="C2162" s="53"/>
      <c r="D2162" s="16" t="s">
        <v>2291</v>
      </c>
    </row>
    <row r="2163" spans="1:4" ht="120" customHeight="1" x14ac:dyDescent="0.35">
      <c r="A2163" s="52"/>
      <c r="B2163" s="32"/>
      <c r="C2163" s="54"/>
      <c r="D2163" s="18" t="s">
        <v>2292</v>
      </c>
    </row>
    <row r="2164" spans="1:4" ht="30" customHeight="1" x14ac:dyDescent="0.35">
      <c r="A2164" s="52"/>
      <c r="B2164" s="50"/>
      <c r="C2164" s="19">
        <v>581101</v>
      </c>
      <c r="D2164" s="20" t="s">
        <v>2293</v>
      </c>
    </row>
    <row r="2165" spans="1:4" ht="15.5" customHeight="1" x14ac:dyDescent="0.35">
      <c r="A2165" s="52"/>
      <c r="B2165" s="50"/>
      <c r="C2165" s="19">
        <v>581102</v>
      </c>
      <c r="D2165" s="20" t="s">
        <v>2294</v>
      </c>
    </row>
    <row r="2166" spans="1:4" ht="15.5" customHeight="1" x14ac:dyDescent="0.35">
      <c r="A2166" s="52"/>
      <c r="B2166" s="50"/>
      <c r="C2166" s="19">
        <v>581103</v>
      </c>
      <c r="D2166" s="20" t="s">
        <v>2295</v>
      </c>
    </row>
    <row r="2167" spans="1:4" ht="15.5" customHeight="1" x14ac:dyDescent="0.35">
      <c r="A2167" s="52"/>
      <c r="B2167" s="32">
        <v>5812</v>
      </c>
      <c r="C2167" s="53"/>
      <c r="D2167" s="16" t="s">
        <v>2296</v>
      </c>
    </row>
    <row r="2168" spans="1:4" ht="75" customHeight="1" x14ac:dyDescent="0.35">
      <c r="A2168" s="52"/>
      <c r="B2168" s="32"/>
      <c r="C2168" s="54"/>
      <c r="D2168" s="18" t="s">
        <v>2297</v>
      </c>
    </row>
    <row r="2169" spans="1:4" ht="15.5" customHeight="1" x14ac:dyDescent="0.35">
      <c r="A2169" s="52"/>
      <c r="B2169" s="50"/>
      <c r="C2169" s="19">
        <v>581200</v>
      </c>
      <c r="D2169" s="20" t="s">
        <v>2298</v>
      </c>
    </row>
    <row r="2170" spans="1:4" ht="15.5" customHeight="1" x14ac:dyDescent="0.35">
      <c r="A2170" s="52"/>
      <c r="B2170" s="32">
        <v>5813</v>
      </c>
      <c r="C2170" s="53"/>
      <c r="D2170" s="16" t="s">
        <v>2299</v>
      </c>
    </row>
    <row r="2171" spans="1:4" ht="75" customHeight="1" x14ac:dyDescent="0.35">
      <c r="A2171" s="52"/>
      <c r="B2171" s="32"/>
      <c r="C2171" s="54"/>
      <c r="D2171" s="18" t="s">
        <v>2300</v>
      </c>
    </row>
    <row r="2172" spans="1:4" ht="30" customHeight="1" x14ac:dyDescent="0.35">
      <c r="A2172" s="52"/>
      <c r="B2172" s="50"/>
      <c r="C2172" s="19">
        <v>581300</v>
      </c>
      <c r="D2172" s="20" t="s">
        <v>2301</v>
      </c>
    </row>
    <row r="2173" spans="1:4" ht="15.5" customHeight="1" x14ac:dyDescent="0.35">
      <c r="A2173" s="52"/>
      <c r="B2173" s="32">
        <v>5819</v>
      </c>
      <c r="C2173" s="53"/>
      <c r="D2173" s="16" t="s">
        <v>2302</v>
      </c>
    </row>
    <row r="2174" spans="1:4" ht="150" customHeight="1" x14ac:dyDescent="0.35">
      <c r="A2174" s="52"/>
      <c r="B2174" s="32"/>
      <c r="C2174" s="54"/>
      <c r="D2174" s="18" t="s">
        <v>2303</v>
      </c>
    </row>
    <row r="2175" spans="1:4" ht="45" customHeight="1" x14ac:dyDescent="0.35">
      <c r="A2175" s="52"/>
      <c r="B2175" s="50"/>
      <c r="C2175" s="19">
        <v>581901</v>
      </c>
      <c r="D2175" s="20" t="s">
        <v>2304</v>
      </c>
    </row>
    <row r="2176" spans="1:4" ht="15.5" customHeight="1" x14ac:dyDescent="0.35">
      <c r="A2176" s="52"/>
      <c r="B2176" s="50"/>
      <c r="C2176" s="19">
        <v>581999</v>
      </c>
      <c r="D2176" s="20" t="s">
        <v>2305</v>
      </c>
    </row>
    <row r="2177" spans="1:4" ht="15.5" customHeight="1" x14ac:dyDescent="0.35">
      <c r="A2177" s="26">
        <v>582</v>
      </c>
      <c r="B2177" s="50"/>
      <c r="C2177" s="51"/>
      <c r="D2177" s="12" t="s">
        <v>2306</v>
      </c>
    </row>
    <row r="2178" spans="1:4" ht="15.5" customHeight="1" x14ac:dyDescent="0.35">
      <c r="A2178" s="52"/>
      <c r="B2178" s="32">
        <v>5821</v>
      </c>
      <c r="C2178" s="53"/>
      <c r="D2178" s="16" t="s">
        <v>2307</v>
      </c>
    </row>
    <row r="2179" spans="1:4" ht="165" customHeight="1" x14ac:dyDescent="0.35">
      <c r="A2179" s="52"/>
      <c r="B2179" s="32"/>
      <c r="C2179" s="54"/>
      <c r="D2179" s="18" t="s">
        <v>2308</v>
      </c>
    </row>
    <row r="2180" spans="1:4" ht="45" customHeight="1" x14ac:dyDescent="0.35">
      <c r="A2180" s="52"/>
      <c r="B2180" s="50"/>
      <c r="C2180" s="19">
        <v>582100</v>
      </c>
      <c r="D2180" s="20" t="s">
        <v>2309</v>
      </c>
    </row>
    <row r="2181" spans="1:4" ht="15.5" customHeight="1" x14ac:dyDescent="0.35">
      <c r="A2181" s="52"/>
      <c r="B2181" s="32">
        <v>5829</v>
      </c>
      <c r="C2181" s="53"/>
      <c r="D2181" s="16" t="s">
        <v>2310</v>
      </c>
    </row>
    <row r="2182" spans="1:4" ht="180" customHeight="1" x14ac:dyDescent="0.35">
      <c r="A2182" s="52"/>
      <c r="B2182" s="32"/>
      <c r="C2182" s="54"/>
      <c r="D2182" s="18" t="s">
        <v>2311</v>
      </c>
    </row>
    <row r="2183" spans="1:4" ht="15.5" customHeight="1" x14ac:dyDescent="0.35">
      <c r="A2183" s="52"/>
      <c r="B2183" s="50"/>
      <c r="C2183" s="19">
        <v>582901</v>
      </c>
      <c r="D2183" s="20" t="s">
        <v>2312</v>
      </c>
    </row>
    <row r="2184" spans="1:4" ht="30" customHeight="1" x14ac:dyDescent="0.35">
      <c r="A2184" s="52"/>
      <c r="B2184" s="50"/>
      <c r="C2184" s="19">
        <v>582902</v>
      </c>
      <c r="D2184" s="20" t="s">
        <v>2313</v>
      </c>
    </row>
    <row r="2185" spans="1:4" ht="15.5" customHeight="1" x14ac:dyDescent="0.35">
      <c r="A2185" s="52"/>
      <c r="B2185" s="50"/>
      <c r="C2185" s="19">
        <v>582903</v>
      </c>
      <c r="D2185" s="20" t="s">
        <v>2314</v>
      </c>
    </row>
    <row r="2186" spans="1:4" ht="15.5" customHeight="1" x14ac:dyDescent="0.35">
      <c r="A2186" s="52"/>
      <c r="B2186" s="50"/>
      <c r="C2186" s="19">
        <v>582904</v>
      </c>
      <c r="D2186" s="20" t="s">
        <v>2315</v>
      </c>
    </row>
    <row r="2187" spans="1:4" ht="15.5" customHeight="1" x14ac:dyDescent="0.35">
      <c r="A2187" s="52"/>
      <c r="B2187" s="50"/>
      <c r="C2187" s="19">
        <v>582905</v>
      </c>
      <c r="D2187" s="20" t="s">
        <v>2316</v>
      </c>
    </row>
    <row r="2188" spans="1:4" ht="15.5" customHeight="1" x14ac:dyDescent="0.35">
      <c r="A2188" s="52"/>
      <c r="B2188" s="50"/>
      <c r="C2188" s="19">
        <v>582999</v>
      </c>
      <c r="D2188" s="20" t="s">
        <v>2317</v>
      </c>
    </row>
    <row r="2189" spans="1:4" ht="15.5" customHeight="1" x14ac:dyDescent="0.35">
      <c r="A2189" s="26"/>
      <c r="B2189" s="27" t="s">
        <v>2318</v>
      </c>
      <c r="C2189" s="27"/>
      <c r="D2189" s="27"/>
    </row>
    <row r="2190" spans="1:4" ht="15.5" customHeight="1" x14ac:dyDescent="0.35">
      <c r="A2190" s="26">
        <v>591</v>
      </c>
      <c r="B2190" s="50"/>
      <c r="C2190" s="51"/>
      <c r="D2190" s="12" t="s">
        <v>2319</v>
      </c>
    </row>
    <row r="2191" spans="1:4" ht="15.5" customHeight="1" x14ac:dyDescent="0.35">
      <c r="A2191" s="52"/>
      <c r="B2191" s="32">
        <v>5911</v>
      </c>
      <c r="C2191" s="53"/>
      <c r="D2191" s="16" t="s">
        <v>2320</v>
      </c>
    </row>
    <row r="2192" spans="1:4" ht="390" customHeight="1" x14ac:dyDescent="0.35">
      <c r="A2192" s="52"/>
      <c r="B2192" s="32"/>
      <c r="C2192" s="54"/>
      <c r="D2192" s="18" t="s">
        <v>2321</v>
      </c>
    </row>
    <row r="2193" spans="1:4" ht="15.5" customHeight="1" x14ac:dyDescent="0.35">
      <c r="A2193" s="52"/>
      <c r="B2193" s="50"/>
      <c r="C2193" s="19">
        <v>591101</v>
      </c>
      <c r="D2193" s="20" t="s">
        <v>2322</v>
      </c>
    </row>
    <row r="2194" spans="1:4" ht="30" customHeight="1" x14ac:dyDescent="0.35">
      <c r="A2194" s="52"/>
      <c r="B2194" s="50"/>
      <c r="C2194" s="19">
        <v>591102</v>
      </c>
      <c r="D2194" s="20" t="s">
        <v>2323</v>
      </c>
    </row>
    <row r="2195" spans="1:4" ht="15.5" customHeight="1" x14ac:dyDescent="0.35">
      <c r="A2195" s="52"/>
      <c r="B2195" s="50"/>
      <c r="C2195" s="19">
        <v>591103</v>
      </c>
      <c r="D2195" s="20" t="s">
        <v>2324</v>
      </c>
    </row>
    <row r="2196" spans="1:4" ht="15.5" customHeight="1" x14ac:dyDescent="0.35">
      <c r="A2196" s="52"/>
      <c r="B2196" s="50"/>
      <c r="C2196" s="19">
        <v>591104</v>
      </c>
      <c r="D2196" s="20" t="s">
        <v>2325</v>
      </c>
    </row>
    <row r="2197" spans="1:4" ht="30" customHeight="1" x14ac:dyDescent="0.35">
      <c r="A2197" s="52"/>
      <c r="B2197" s="50"/>
      <c r="C2197" s="19">
        <v>591199</v>
      </c>
      <c r="D2197" s="20" t="s">
        <v>2326</v>
      </c>
    </row>
    <row r="2198" spans="1:4" ht="30" customHeight="1" x14ac:dyDescent="0.35">
      <c r="A2198" s="52"/>
      <c r="B2198" s="32">
        <v>5912</v>
      </c>
      <c r="C2198" s="53"/>
      <c r="D2198" s="16" t="s">
        <v>2327</v>
      </c>
    </row>
    <row r="2199" spans="1:4" ht="270" customHeight="1" x14ac:dyDescent="0.35">
      <c r="A2199" s="52"/>
      <c r="B2199" s="32"/>
      <c r="C2199" s="54"/>
      <c r="D2199" s="18" t="s">
        <v>2328</v>
      </c>
    </row>
    <row r="2200" spans="1:4" ht="15.5" customHeight="1" x14ac:dyDescent="0.35">
      <c r="A2200" s="52"/>
      <c r="B2200" s="50"/>
      <c r="C2200" s="19">
        <v>591201</v>
      </c>
      <c r="D2200" s="20" t="s">
        <v>2329</v>
      </c>
    </row>
    <row r="2201" spans="1:4" ht="30" customHeight="1" x14ac:dyDescent="0.35">
      <c r="A2201" s="52"/>
      <c r="B2201" s="50"/>
      <c r="C2201" s="19">
        <v>591202</v>
      </c>
      <c r="D2201" s="20" t="s">
        <v>2330</v>
      </c>
    </row>
    <row r="2202" spans="1:4" ht="15.5" customHeight="1" x14ac:dyDescent="0.35">
      <c r="A2202" s="52"/>
      <c r="B2202" s="50"/>
      <c r="C2202" s="19">
        <v>591203</v>
      </c>
      <c r="D2202" s="20" t="s">
        <v>2331</v>
      </c>
    </row>
    <row r="2203" spans="1:4" ht="30" customHeight="1" x14ac:dyDescent="0.35">
      <c r="A2203" s="52"/>
      <c r="B2203" s="50"/>
      <c r="C2203" s="19">
        <v>591204</v>
      </c>
      <c r="D2203" s="20" t="s">
        <v>2332</v>
      </c>
    </row>
    <row r="2204" spans="1:4" ht="60" customHeight="1" x14ac:dyDescent="0.35">
      <c r="A2204" s="52"/>
      <c r="B2204" s="50"/>
      <c r="C2204" s="19">
        <v>591299</v>
      </c>
      <c r="D2204" s="20" t="s">
        <v>2333</v>
      </c>
    </row>
    <row r="2205" spans="1:4" ht="30" customHeight="1" x14ac:dyDescent="0.35">
      <c r="A2205" s="52"/>
      <c r="B2205" s="32">
        <v>5913</v>
      </c>
      <c r="C2205" s="53"/>
      <c r="D2205" s="16" t="s">
        <v>2334</v>
      </c>
    </row>
    <row r="2206" spans="1:4" ht="195" customHeight="1" x14ac:dyDescent="0.35">
      <c r="A2206" s="52"/>
      <c r="B2206" s="32"/>
      <c r="C2206" s="54"/>
      <c r="D2206" s="18" t="s">
        <v>2335</v>
      </c>
    </row>
    <row r="2207" spans="1:4" ht="30" customHeight="1" x14ac:dyDescent="0.35">
      <c r="A2207" s="52"/>
      <c r="B2207" s="50"/>
      <c r="C2207" s="19">
        <v>591301</v>
      </c>
      <c r="D2207" s="20" t="s">
        <v>2336</v>
      </c>
    </row>
    <row r="2208" spans="1:4" ht="30" customHeight="1" x14ac:dyDescent="0.35">
      <c r="A2208" s="52"/>
      <c r="B2208" s="50"/>
      <c r="C2208" s="19">
        <v>591302</v>
      </c>
      <c r="D2208" s="20" t="s">
        <v>2337</v>
      </c>
    </row>
    <row r="2209" spans="1:4" ht="30" customHeight="1" x14ac:dyDescent="0.35">
      <c r="A2209" s="52"/>
      <c r="B2209" s="50"/>
      <c r="C2209" s="19">
        <v>591399</v>
      </c>
      <c r="D2209" s="20" t="s">
        <v>2338</v>
      </c>
    </row>
    <row r="2210" spans="1:4" ht="15.5" customHeight="1" x14ac:dyDescent="0.35">
      <c r="A2210" s="52"/>
      <c r="B2210" s="32">
        <v>5914</v>
      </c>
      <c r="C2210" s="53"/>
      <c r="D2210" s="16" t="s">
        <v>2339</v>
      </c>
    </row>
    <row r="2211" spans="1:4" ht="45" customHeight="1" x14ac:dyDescent="0.35">
      <c r="A2211" s="52"/>
      <c r="B2211" s="50"/>
      <c r="C2211" s="19">
        <v>591400</v>
      </c>
      <c r="D2211" s="20" t="s">
        <v>2340</v>
      </c>
    </row>
    <row r="2212" spans="1:4" ht="15.5" customHeight="1" x14ac:dyDescent="0.35">
      <c r="A2212" s="26">
        <v>592</v>
      </c>
      <c r="B2212" s="50"/>
      <c r="C2212" s="51"/>
      <c r="D2212" s="12" t="s">
        <v>2341</v>
      </c>
    </row>
    <row r="2213" spans="1:4" ht="15.5" customHeight="1" x14ac:dyDescent="0.35">
      <c r="A2213" s="52"/>
      <c r="B2213" s="32">
        <v>5920</v>
      </c>
      <c r="C2213" s="53"/>
      <c r="D2213" s="16" t="s">
        <v>2341</v>
      </c>
    </row>
    <row r="2214" spans="1:4" ht="150" customHeight="1" x14ac:dyDescent="0.35">
      <c r="A2214" s="52"/>
      <c r="B2214" s="32"/>
      <c r="C2214" s="54"/>
      <c r="D2214" s="18" t="s">
        <v>2342</v>
      </c>
    </row>
    <row r="2215" spans="1:4" ht="45" customHeight="1" x14ac:dyDescent="0.35">
      <c r="A2215" s="52"/>
      <c r="B2215" s="50"/>
      <c r="C2215" s="19">
        <v>592001</v>
      </c>
      <c r="D2215" s="20" t="s">
        <v>2343</v>
      </c>
    </row>
    <row r="2216" spans="1:4" ht="15.5" customHeight="1" x14ac:dyDescent="0.35">
      <c r="A2216" s="52"/>
      <c r="B2216" s="50"/>
      <c r="C2216" s="19">
        <v>592002</v>
      </c>
      <c r="D2216" s="20" t="s">
        <v>2344</v>
      </c>
    </row>
    <row r="2217" spans="1:4" ht="30" customHeight="1" x14ac:dyDescent="0.35">
      <c r="A2217" s="52"/>
      <c r="B2217" s="50"/>
      <c r="C2217" s="19">
        <v>592003</v>
      </c>
      <c r="D2217" s="20" t="s">
        <v>2345</v>
      </c>
    </row>
    <row r="2218" spans="1:4" ht="45" customHeight="1" x14ac:dyDescent="0.35">
      <c r="A2218" s="52"/>
      <c r="B2218" s="50"/>
      <c r="C2218" s="19">
        <v>592004</v>
      </c>
      <c r="D2218" s="20" t="s">
        <v>2346</v>
      </c>
    </row>
    <row r="2219" spans="1:4" ht="15.5" customHeight="1" x14ac:dyDescent="0.35">
      <c r="A2219" s="52"/>
      <c r="B2219" s="50"/>
      <c r="C2219" s="19">
        <v>592099</v>
      </c>
      <c r="D2219" s="20" t="s">
        <v>2347</v>
      </c>
    </row>
    <row r="2220" spans="1:4" ht="15.5" customHeight="1" x14ac:dyDescent="0.35">
      <c r="A2220" s="26"/>
      <c r="B2220" s="27" t="s">
        <v>2348</v>
      </c>
      <c r="C2220" s="27"/>
      <c r="D2220" s="27"/>
    </row>
    <row r="2221" spans="1:4" ht="15.5" customHeight="1" x14ac:dyDescent="0.35">
      <c r="A2221" s="26">
        <v>601</v>
      </c>
      <c r="B2221" s="50"/>
      <c r="C2221" s="51"/>
      <c r="D2221" s="12" t="s">
        <v>2349</v>
      </c>
    </row>
    <row r="2222" spans="1:4" ht="15.5" customHeight="1" x14ac:dyDescent="0.35">
      <c r="A2222" s="52"/>
      <c r="B2222" s="32">
        <v>6010</v>
      </c>
      <c r="C2222" s="53"/>
      <c r="D2222" s="16" t="s">
        <v>2349</v>
      </c>
    </row>
    <row r="2223" spans="1:4" ht="165" customHeight="1" x14ac:dyDescent="0.35">
      <c r="A2223" s="52"/>
      <c r="B2223" s="32"/>
      <c r="C2223" s="54"/>
      <c r="D2223" s="18" t="s">
        <v>2350</v>
      </c>
    </row>
    <row r="2224" spans="1:4" ht="30" customHeight="1" x14ac:dyDescent="0.35">
      <c r="A2224" s="52"/>
      <c r="B2224" s="50"/>
      <c r="C2224" s="19">
        <v>601001</v>
      </c>
      <c r="D2224" s="20" t="s">
        <v>2351</v>
      </c>
    </row>
    <row r="2225" spans="1:4" ht="15.5" customHeight="1" x14ac:dyDescent="0.35">
      <c r="A2225" s="52"/>
      <c r="B2225" s="50"/>
      <c r="C2225" s="19">
        <v>601002</v>
      </c>
      <c r="D2225" s="20" t="s">
        <v>2352</v>
      </c>
    </row>
    <row r="2226" spans="1:4" ht="45" customHeight="1" x14ac:dyDescent="0.35">
      <c r="A2226" s="52"/>
      <c r="B2226" s="50"/>
      <c r="C2226" s="19">
        <v>601003</v>
      </c>
      <c r="D2226" s="20" t="s">
        <v>2353</v>
      </c>
    </row>
    <row r="2227" spans="1:4" ht="30" customHeight="1" x14ac:dyDescent="0.35">
      <c r="A2227" s="52"/>
      <c r="B2227" s="50"/>
      <c r="C2227" s="19">
        <v>601004</v>
      </c>
      <c r="D2227" s="20" t="s">
        <v>2354</v>
      </c>
    </row>
    <row r="2228" spans="1:4" ht="15.5" customHeight="1" x14ac:dyDescent="0.35">
      <c r="A2228" s="52"/>
      <c r="B2228" s="50"/>
      <c r="C2228" s="19">
        <v>601099</v>
      </c>
      <c r="D2228" s="20" t="s">
        <v>2355</v>
      </c>
    </row>
    <row r="2229" spans="1:4" ht="15.5" customHeight="1" x14ac:dyDescent="0.35">
      <c r="A2229" s="26">
        <v>602</v>
      </c>
      <c r="B2229" s="50"/>
      <c r="C2229" s="51"/>
      <c r="D2229" s="12" t="s">
        <v>2356</v>
      </c>
    </row>
    <row r="2230" spans="1:4" ht="30" customHeight="1" x14ac:dyDescent="0.35">
      <c r="A2230" s="52"/>
      <c r="B2230" s="32">
        <v>6020</v>
      </c>
      <c r="C2230" s="53"/>
      <c r="D2230" s="16" t="s">
        <v>2357</v>
      </c>
    </row>
    <row r="2231" spans="1:4" ht="135" customHeight="1" x14ac:dyDescent="0.35">
      <c r="A2231" s="52"/>
      <c r="B2231" s="32"/>
      <c r="C2231" s="54"/>
      <c r="D2231" s="18" t="s">
        <v>2358</v>
      </c>
    </row>
    <row r="2232" spans="1:4" ht="15.5" customHeight="1" x14ac:dyDescent="0.35">
      <c r="A2232" s="52"/>
      <c r="B2232" s="50"/>
      <c r="C2232" s="19">
        <v>602000</v>
      </c>
      <c r="D2232" s="20" t="s">
        <v>2359</v>
      </c>
    </row>
    <row r="2233" spans="1:4" ht="15.5" customHeight="1" x14ac:dyDescent="0.35">
      <c r="A2233" s="26">
        <v>603</v>
      </c>
      <c r="B2233" s="50"/>
      <c r="C2233" s="51"/>
      <c r="D2233" s="12" t="s">
        <v>2360</v>
      </c>
    </row>
    <row r="2234" spans="1:4" ht="15.5" customHeight="1" x14ac:dyDescent="0.35">
      <c r="A2234" s="52"/>
      <c r="B2234" s="32">
        <v>6031</v>
      </c>
      <c r="C2234" s="53"/>
      <c r="D2234" s="16" t="s">
        <v>2361</v>
      </c>
    </row>
    <row r="2235" spans="1:4" ht="105" customHeight="1" x14ac:dyDescent="0.35">
      <c r="A2235" s="52"/>
      <c r="B2235" s="32"/>
      <c r="C2235" s="54"/>
      <c r="D2235" s="18" t="s">
        <v>2362</v>
      </c>
    </row>
    <row r="2236" spans="1:4" ht="30" customHeight="1" x14ac:dyDescent="0.35">
      <c r="A2236" s="52"/>
      <c r="B2236" s="50"/>
      <c r="C2236" s="19">
        <v>603100</v>
      </c>
      <c r="D2236" s="20" t="s">
        <v>2363</v>
      </c>
    </row>
    <row r="2237" spans="1:4" ht="15.5" customHeight="1" x14ac:dyDescent="0.35">
      <c r="A2237" s="52"/>
      <c r="B2237" s="32">
        <v>6039</v>
      </c>
      <c r="C2237" s="53"/>
      <c r="D2237" s="16" t="s">
        <v>2364</v>
      </c>
    </row>
    <row r="2238" spans="1:4" ht="240" customHeight="1" x14ac:dyDescent="0.35">
      <c r="A2238" s="52"/>
      <c r="B2238" s="32"/>
      <c r="C2238" s="54"/>
      <c r="D2238" s="18" t="s">
        <v>2365</v>
      </c>
    </row>
    <row r="2239" spans="1:4" ht="45" customHeight="1" x14ac:dyDescent="0.35">
      <c r="A2239" s="52"/>
      <c r="B2239" s="50"/>
      <c r="C2239" s="19">
        <v>603900</v>
      </c>
      <c r="D2239" s="20" t="s">
        <v>2366</v>
      </c>
    </row>
    <row r="2240" spans="1:4" ht="15.5" customHeight="1" x14ac:dyDescent="0.35">
      <c r="A2240" s="41" t="s">
        <v>2367</v>
      </c>
      <c r="B2240" s="41"/>
      <c r="C2240" s="41"/>
      <c r="D2240" s="41"/>
    </row>
    <row r="2241" spans="1:4" ht="15.5" customHeight="1" x14ac:dyDescent="0.35">
      <c r="A2241" s="26"/>
      <c r="B2241" s="27" t="s">
        <v>2368</v>
      </c>
      <c r="C2241" s="27"/>
      <c r="D2241" s="27"/>
    </row>
    <row r="2242" spans="1:4" ht="15.5" customHeight="1" x14ac:dyDescent="0.35">
      <c r="A2242" s="7">
        <v>611</v>
      </c>
      <c r="B2242" s="50" t="s">
        <v>7</v>
      </c>
      <c r="C2242" s="51"/>
      <c r="D2242" s="12" t="s">
        <v>2369</v>
      </c>
    </row>
    <row r="2243" spans="1:4" ht="15.5" customHeight="1" x14ac:dyDescent="0.35">
      <c r="A2243" s="52" t="s">
        <v>7</v>
      </c>
      <c r="B2243" s="21">
        <v>6110</v>
      </c>
      <c r="C2243" s="53"/>
      <c r="D2243" s="16" t="s">
        <v>2369</v>
      </c>
    </row>
    <row r="2244" spans="1:4" ht="150" customHeight="1" x14ac:dyDescent="0.35">
      <c r="A2244" s="52"/>
      <c r="B2244" s="21"/>
      <c r="C2244" s="54"/>
      <c r="D2244" s="18" t="s">
        <v>2370</v>
      </c>
    </row>
    <row r="2245" spans="1:4" ht="60" customHeight="1" x14ac:dyDescent="0.35">
      <c r="A2245" s="52"/>
      <c r="B2245" s="50"/>
      <c r="C2245" s="49">
        <v>611001</v>
      </c>
      <c r="D2245" s="20" t="s">
        <v>2371</v>
      </c>
    </row>
    <row r="2246" spans="1:4" ht="45" customHeight="1" x14ac:dyDescent="0.35">
      <c r="A2246" s="52"/>
      <c r="B2246" s="50"/>
      <c r="C2246" s="49">
        <v>611002</v>
      </c>
      <c r="D2246" s="20" t="s">
        <v>2372</v>
      </c>
    </row>
    <row r="2247" spans="1:4" ht="15.5" customHeight="1" x14ac:dyDescent="0.35">
      <c r="A2247" s="52"/>
      <c r="B2247" s="50"/>
      <c r="C2247" s="49">
        <v>611099</v>
      </c>
      <c r="D2247" s="20" t="s">
        <v>2373</v>
      </c>
    </row>
    <row r="2248" spans="1:4" ht="30" customHeight="1" x14ac:dyDescent="0.35">
      <c r="A2248" s="7">
        <v>612</v>
      </c>
      <c r="B2248" s="50"/>
      <c r="C2248" s="51"/>
      <c r="D2248" s="12" t="s">
        <v>2374</v>
      </c>
    </row>
    <row r="2249" spans="1:4" ht="30" customHeight="1" x14ac:dyDescent="0.35">
      <c r="A2249" s="52"/>
      <c r="B2249" s="21">
        <v>6120</v>
      </c>
      <c r="C2249" s="53"/>
      <c r="D2249" s="16" t="s">
        <v>2374</v>
      </c>
    </row>
    <row r="2250" spans="1:4" ht="45" customHeight="1" x14ac:dyDescent="0.35">
      <c r="A2250" s="52"/>
      <c r="B2250" s="21"/>
      <c r="C2250" s="54"/>
      <c r="D2250" s="18" t="s">
        <v>2375</v>
      </c>
    </row>
    <row r="2251" spans="1:4" ht="60" customHeight="1" x14ac:dyDescent="0.35">
      <c r="A2251" s="52"/>
      <c r="B2251" s="50"/>
      <c r="C2251" s="49">
        <v>612001</v>
      </c>
      <c r="D2251" s="20" t="s">
        <v>2376</v>
      </c>
    </row>
    <row r="2252" spans="1:4" ht="30" customHeight="1" x14ac:dyDescent="0.35">
      <c r="A2252" s="52"/>
      <c r="B2252" s="50"/>
      <c r="C2252" s="49">
        <v>612002</v>
      </c>
      <c r="D2252" s="20" t="s">
        <v>2377</v>
      </c>
    </row>
    <row r="2253" spans="1:4" ht="30" customHeight="1" x14ac:dyDescent="0.35">
      <c r="A2253" s="52"/>
      <c r="B2253" s="50"/>
      <c r="C2253" s="49">
        <v>612099</v>
      </c>
      <c r="D2253" s="20" t="s">
        <v>2378</v>
      </c>
    </row>
    <row r="2254" spans="1:4" ht="15.5" customHeight="1" x14ac:dyDescent="0.35">
      <c r="A2254" s="7">
        <v>619</v>
      </c>
      <c r="B2254" s="50"/>
      <c r="C2254" s="51"/>
      <c r="D2254" s="12" t="s">
        <v>2379</v>
      </c>
    </row>
    <row r="2255" spans="1:4" ht="15.5" customHeight="1" x14ac:dyDescent="0.35">
      <c r="A2255" s="52"/>
      <c r="B2255" s="21">
        <v>6190</v>
      </c>
      <c r="C2255" s="53"/>
      <c r="D2255" s="16" t="s">
        <v>2379</v>
      </c>
    </row>
    <row r="2256" spans="1:4" ht="75" customHeight="1" x14ac:dyDescent="0.35">
      <c r="A2256" s="52"/>
      <c r="B2256" s="21"/>
      <c r="C2256" s="54"/>
      <c r="D2256" s="18" t="s">
        <v>2380</v>
      </c>
    </row>
    <row r="2257" spans="1:4" ht="45" customHeight="1" x14ac:dyDescent="0.35">
      <c r="A2257" s="52"/>
      <c r="B2257" s="50"/>
      <c r="C2257" s="19">
        <v>619001</v>
      </c>
      <c r="D2257" s="20" t="s">
        <v>2381</v>
      </c>
    </row>
    <row r="2258" spans="1:4" ht="60" customHeight="1" x14ac:dyDescent="0.35">
      <c r="A2258" s="52"/>
      <c r="B2258" s="50"/>
      <c r="C2258" s="19">
        <v>619002</v>
      </c>
      <c r="D2258" s="20" t="s">
        <v>2382</v>
      </c>
    </row>
    <row r="2259" spans="1:4" ht="75" customHeight="1" x14ac:dyDescent="0.35">
      <c r="A2259" s="52"/>
      <c r="B2259" s="50"/>
      <c r="C2259" s="49">
        <v>619003</v>
      </c>
      <c r="D2259" s="20" t="s">
        <v>2383</v>
      </c>
    </row>
    <row r="2260" spans="1:4" ht="30" customHeight="1" x14ac:dyDescent="0.35">
      <c r="A2260" s="52"/>
      <c r="B2260" s="50"/>
      <c r="C2260" s="49">
        <v>619099</v>
      </c>
      <c r="D2260" s="20" t="s">
        <v>2384</v>
      </c>
    </row>
    <row r="2261" spans="1:4" ht="15.5" customHeight="1" x14ac:dyDescent="0.35">
      <c r="A2261" s="26"/>
      <c r="B2261" s="27" t="s">
        <v>2385</v>
      </c>
      <c r="C2261" s="27"/>
      <c r="D2261" s="27"/>
    </row>
    <row r="2262" spans="1:4" ht="15.5" customHeight="1" x14ac:dyDescent="0.35">
      <c r="A2262" s="7">
        <v>621</v>
      </c>
      <c r="B2262" s="50"/>
      <c r="C2262" s="51"/>
      <c r="D2262" s="12" t="s">
        <v>2386</v>
      </c>
    </row>
    <row r="2263" spans="1:4" ht="30" customHeight="1" x14ac:dyDescent="0.35">
      <c r="A2263" s="52"/>
      <c r="B2263" s="21">
        <v>6211</v>
      </c>
      <c r="C2263" s="53"/>
      <c r="D2263" s="16" t="s">
        <v>2387</v>
      </c>
    </row>
    <row r="2264" spans="1:4" ht="60" customHeight="1" x14ac:dyDescent="0.35">
      <c r="A2264" s="52"/>
      <c r="B2264" s="21"/>
      <c r="C2264" s="54"/>
      <c r="D2264" s="18" t="s">
        <v>2388</v>
      </c>
    </row>
    <row r="2265" spans="1:4" ht="30" customHeight="1" x14ac:dyDescent="0.35">
      <c r="A2265" s="52"/>
      <c r="B2265" s="50"/>
      <c r="C2265" s="49">
        <v>621100</v>
      </c>
      <c r="D2265" s="20" t="s">
        <v>2387</v>
      </c>
    </row>
    <row r="2266" spans="1:4" ht="15.5" customHeight="1" x14ac:dyDescent="0.35">
      <c r="A2266" s="52"/>
      <c r="B2266" s="21">
        <v>6219</v>
      </c>
      <c r="C2266" s="53"/>
      <c r="D2266" s="16" t="s">
        <v>2389</v>
      </c>
    </row>
    <row r="2267" spans="1:4" ht="120" customHeight="1" x14ac:dyDescent="0.35">
      <c r="A2267" s="52"/>
      <c r="B2267" s="21"/>
      <c r="C2267" s="54"/>
      <c r="D2267" s="18" t="s">
        <v>2390</v>
      </c>
    </row>
    <row r="2268" spans="1:4" ht="30" customHeight="1" x14ac:dyDescent="0.35">
      <c r="A2268" s="52"/>
      <c r="B2268" s="50"/>
      <c r="C2268" s="19">
        <v>621901</v>
      </c>
      <c r="D2268" s="20" t="s">
        <v>2391</v>
      </c>
    </row>
    <row r="2269" spans="1:4" ht="15.5" customHeight="1" x14ac:dyDescent="0.35">
      <c r="A2269" s="52"/>
      <c r="B2269" s="50"/>
      <c r="C2269" s="19">
        <v>621902</v>
      </c>
      <c r="D2269" s="20" t="s">
        <v>2392</v>
      </c>
    </row>
    <row r="2270" spans="1:4" ht="15.5" customHeight="1" x14ac:dyDescent="0.35">
      <c r="A2270" s="52"/>
      <c r="B2270" s="50"/>
      <c r="C2270" s="19">
        <v>621903</v>
      </c>
      <c r="D2270" s="20" t="s">
        <v>2393</v>
      </c>
    </row>
    <row r="2271" spans="1:4" ht="15.5" customHeight="1" x14ac:dyDescent="0.35">
      <c r="A2271" s="52"/>
      <c r="B2271" s="50"/>
      <c r="C2271" s="19">
        <v>621904</v>
      </c>
      <c r="D2271" s="20" t="s">
        <v>2394</v>
      </c>
    </row>
    <row r="2272" spans="1:4" ht="15.5" customHeight="1" x14ac:dyDescent="0.35">
      <c r="A2272" s="52"/>
      <c r="B2272" s="50"/>
      <c r="C2272" s="19">
        <v>621999</v>
      </c>
      <c r="D2272" s="20" t="s">
        <v>2395</v>
      </c>
    </row>
    <row r="2273" spans="1:4" ht="15.5" customHeight="1" x14ac:dyDescent="0.35">
      <c r="A2273" s="7">
        <v>622</v>
      </c>
      <c r="B2273" s="50"/>
      <c r="C2273" s="51"/>
      <c r="D2273" s="12" t="s">
        <v>2396</v>
      </c>
    </row>
    <row r="2274" spans="1:4" ht="15.5" customHeight="1" x14ac:dyDescent="0.35">
      <c r="A2274" s="52"/>
      <c r="B2274" s="21">
        <v>6220</v>
      </c>
      <c r="C2274" s="53"/>
      <c r="D2274" s="16" t="s">
        <v>2396</v>
      </c>
    </row>
    <row r="2275" spans="1:4" ht="105" customHeight="1" x14ac:dyDescent="0.35">
      <c r="A2275" s="52"/>
      <c r="B2275" s="21"/>
      <c r="C2275" s="54"/>
      <c r="D2275" s="18" t="s">
        <v>2397</v>
      </c>
    </row>
    <row r="2276" spans="1:4" ht="30" customHeight="1" x14ac:dyDescent="0.35">
      <c r="A2276" s="52"/>
      <c r="B2276" s="50"/>
      <c r="C2276" s="49">
        <v>622001</v>
      </c>
      <c r="D2276" s="20" t="s">
        <v>2398</v>
      </c>
    </row>
    <row r="2277" spans="1:4" ht="45" customHeight="1" x14ac:dyDescent="0.35">
      <c r="A2277" s="52"/>
      <c r="B2277" s="50"/>
      <c r="C2277" s="49">
        <v>622002</v>
      </c>
      <c r="D2277" s="20" t="s">
        <v>2399</v>
      </c>
    </row>
    <row r="2278" spans="1:4" ht="45" customHeight="1" x14ac:dyDescent="0.35">
      <c r="A2278" s="52"/>
      <c r="B2278" s="50"/>
      <c r="C2278" s="49">
        <v>622003</v>
      </c>
      <c r="D2278" s="20" t="s">
        <v>2400</v>
      </c>
    </row>
    <row r="2279" spans="1:4" ht="60" customHeight="1" x14ac:dyDescent="0.35">
      <c r="A2279" s="52"/>
      <c r="B2279" s="50"/>
      <c r="C2279" s="49">
        <v>622004</v>
      </c>
      <c r="D2279" s="20" t="s">
        <v>2401</v>
      </c>
    </row>
    <row r="2280" spans="1:4" ht="30" customHeight="1" x14ac:dyDescent="0.35">
      <c r="A2280" s="52"/>
      <c r="B2280" s="50"/>
      <c r="C2280" s="49">
        <v>622099</v>
      </c>
      <c r="D2280" s="20" t="s">
        <v>2402</v>
      </c>
    </row>
    <row r="2281" spans="1:4" ht="15.5" customHeight="1" x14ac:dyDescent="0.35">
      <c r="A2281" s="7">
        <v>629</v>
      </c>
      <c r="B2281" s="50"/>
      <c r="C2281" s="51"/>
      <c r="D2281" s="12" t="s">
        <v>2403</v>
      </c>
    </row>
    <row r="2282" spans="1:4" ht="15.5" customHeight="1" x14ac:dyDescent="0.35">
      <c r="A2282" s="52"/>
      <c r="B2282" s="21">
        <v>6290</v>
      </c>
      <c r="C2282" s="53"/>
      <c r="D2282" s="16" t="s">
        <v>2403</v>
      </c>
    </row>
    <row r="2283" spans="1:4" ht="105" customHeight="1" x14ac:dyDescent="0.35">
      <c r="A2283" s="52"/>
      <c r="B2283" s="21"/>
      <c r="C2283" s="54"/>
      <c r="D2283" s="18" t="s">
        <v>2404</v>
      </c>
    </row>
    <row r="2284" spans="1:4" ht="15.5" customHeight="1" x14ac:dyDescent="0.35">
      <c r="A2284" s="52"/>
      <c r="B2284" s="50"/>
      <c r="C2284" s="49">
        <v>629001</v>
      </c>
      <c r="D2284" s="20" t="s">
        <v>2405</v>
      </c>
    </row>
    <row r="2285" spans="1:4" ht="30" customHeight="1" x14ac:dyDescent="0.35">
      <c r="A2285" s="52"/>
      <c r="B2285" s="50"/>
      <c r="C2285" s="49">
        <v>629002</v>
      </c>
      <c r="D2285" s="20" t="s">
        <v>2406</v>
      </c>
    </row>
    <row r="2286" spans="1:4" ht="15.5" customHeight="1" x14ac:dyDescent="0.35">
      <c r="A2286" s="52"/>
      <c r="B2286" s="50"/>
      <c r="C2286" s="49">
        <v>629099</v>
      </c>
      <c r="D2286" s="20" t="s">
        <v>2407</v>
      </c>
    </row>
    <row r="2287" spans="1:4" ht="15.5" customHeight="1" x14ac:dyDescent="0.35">
      <c r="A2287" s="26"/>
      <c r="B2287" s="27" t="s">
        <v>2408</v>
      </c>
      <c r="C2287" s="27"/>
      <c r="D2287" s="27"/>
    </row>
    <row r="2288" spans="1:4" ht="30" customHeight="1" x14ac:dyDescent="0.35">
      <c r="A2288" s="7">
        <v>631</v>
      </c>
      <c r="B2288" s="50"/>
      <c r="C2288" s="51"/>
      <c r="D2288" s="12" t="s">
        <v>2409</v>
      </c>
    </row>
    <row r="2289" spans="1:4" ht="30" customHeight="1" x14ac:dyDescent="0.35">
      <c r="A2289" s="52"/>
      <c r="B2289" s="21">
        <v>6310</v>
      </c>
      <c r="C2289" s="53"/>
      <c r="D2289" s="16" t="s">
        <v>2409</v>
      </c>
    </row>
    <row r="2290" spans="1:4" ht="240" customHeight="1" x14ac:dyDescent="0.35">
      <c r="A2290" s="52"/>
      <c r="B2290" s="21"/>
      <c r="C2290" s="54"/>
      <c r="D2290" s="18" t="s">
        <v>2410</v>
      </c>
    </row>
    <row r="2291" spans="1:4" ht="45" customHeight="1" x14ac:dyDescent="0.35">
      <c r="A2291" s="52"/>
      <c r="B2291" s="50"/>
      <c r="C2291" s="49">
        <v>631001</v>
      </c>
      <c r="D2291" s="20" t="s">
        <v>2411</v>
      </c>
    </row>
    <row r="2292" spans="1:4" ht="15.5" customHeight="1" x14ac:dyDescent="0.35">
      <c r="A2292" s="52"/>
      <c r="B2292" s="50"/>
      <c r="C2292" s="49">
        <v>631002</v>
      </c>
      <c r="D2292" s="20" t="s">
        <v>2412</v>
      </c>
    </row>
    <row r="2293" spans="1:4" ht="45" customHeight="1" x14ac:dyDescent="0.35">
      <c r="A2293" s="52"/>
      <c r="B2293" s="50"/>
      <c r="C2293" s="49">
        <v>631003</v>
      </c>
      <c r="D2293" s="20" t="s">
        <v>2413</v>
      </c>
    </row>
    <row r="2294" spans="1:4" ht="15.5" customHeight="1" x14ac:dyDescent="0.35">
      <c r="A2294" s="52"/>
      <c r="B2294" s="50"/>
      <c r="C2294" s="49">
        <v>631004</v>
      </c>
      <c r="D2294" s="20" t="s">
        <v>2414</v>
      </c>
    </row>
    <row r="2295" spans="1:4" ht="15.5" customHeight="1" x14ac:dyDescent="0.35">
      <c r="A2295" s="52"/>
      <c r="B2295" s="50"/>
      <c r="C2295" s="49">
        <v>631005</v>
      </c>
      <c r="D2295" s="20" t="s">
        <v>2415</v>
      </c>
    </row>
    <row r="2296" spans="1:4" ht="45" customHeight="1" x14ac:dyDescent="0.35">
      <c r="A2296" s="52"/>
      <c r="B2296" s="50"/>
      <c r="C2296" s="49">
        <v>631006</v>
      </c>
      <c r="D2296" s="20" t="s">
        <v>2416</v>
      </c>
    </row>
    <row r="2297" spans="1:4" ht="30" customHeight="1" x14ac:dyDescent="0.35">
      <c r="A2297" s="52"/>
      <c r="B2297" s="50"/>
      <c r="C2297" s="49">
        <v>631007</v>
      </c>
      <c r="D2297" s="20" t="s">
        <v>2417</v>
      </c>
    </row>
    <row r="2298" spans="1:4" ht="30" customHeight="1" x14ac:dyDescent="0.35">
      <c r="A2298" s="52"/>
      <c r="B2298" s="50"/>
      <c r="C2298" s="19">
        <v>631099</v>
      </c>
      <c r="D2298" s="20" t="s">
        <v>2418</v>
      </c>
    </row>
    <row r="2299" spans="1:4" ht="15.5" customHeight="1" x14ac:dyDescent="0.35">
      <c r="A2299" s="7">
        <v>639</v>
      </c>
      <c r="B2299" s="50"/>
      <c r="C2299" s="51"/>
      <c r="D2299" s="12" t="s">
        <v>2419</v>
      </c>
    </row>
    <row r="2300" spans="1:4" ht="15.5" customHeight="1" x14ac:dyDescent="0.35">
      <c r="A2300" s="52"/>
      <c r="B2300" s="21">
        <v>6390</v>
      </c>
      <c r="C2300" s="53"/>
      <c r="D2300" s="16" t="s">
        <v>2419</v>
      </c>
    </row>
    <row r="2301" spans="1:4" ht="120" customHeight="1" x14ac:dyDescent="0.35">
      <c r="A2301" s="52"/>
      <c r="B2301" s="21"/>
      <c r="C2301" s="54"/>
      <c r="D2301" s="18" t="s">
        <v>2420</v>
      </c>
    </row>
    <row r="2302" spans="1:4" ht="45" customHeight="1" x14ac:dyDescent="0.35">
      <c r="A2302" s="52"/>
      <c r="B2302" s="50"/>
      <c r="C2302" s="49">
        <v>639001</v>
      </c>
      <c r="D2302" s="20" t="s">
        <v>2421</v>
      </c>
    </row>
    <row r="2303" spans="1:4" ht="30" customHeight="1" x14ac:dyDescent="0.35">
      <c r="A2303" s="52"/>
      <c r="B2303" s="50"/>
      <c r="C2303" s="49">
        <v>639002</v>
      </c>
      <c r="D2303" s="20" t="s">
        <v>2422</v>
      </c>
    </row>
    <row r="2304" spans="1:4" ht="30" customHeight="1" x14ac:dyDescent="0.35">
      <c r="A2304" s="52"/>
      <c r="B2304" s="50"/>
      <c r="C2304" s="49">
        <v>639003</v>
      </c>
      <c r="D2304" s="20" t="s">
        <v>2423</v>
      </c>
    </row>
    <row r="2305" spans="1:4" ht="15.5" customHeight="1" x14ac:dyDescent="0.35">
      <c r="A2305" s="52"/>
      <c r="B2305" s="50"/>
      <c r="C2305" s="49">
        <v>639004</v>
      </c>
      <c r="D2305" s="20" t="s">
        <v>2424</v>
      </c>
    </row>
    <row r="2306" spans="1:4" ht="30" customHeight="1" x14ac:dyDescent="0.35">
      <c r="A2306" s="52"/>
      <c r="B2306" s="50"/>
      <c r="C2306" s="49">
        <v>639099</v>
      </c>
      <c r="D2306" s="20" t="s">
        <v>2425</v>
      </c>
    </row>
    <row r="2307" spans="1:4" ht="15.5" customHeight="1" x14ac:dyDescent="0.35">
      <c r="A2307" s="41" t="s">
        <v>2426</v>
      </c>
      <c r="B2307" s="41"/>
      <c r="C2307" s="41"/>
      <c r="D2307" s="41"/>
    </row>
    <row r="2308" spans="1:4" ht="15.5" customHeight="1" x14ac:dyDescent="0.35">
      <c r="A2308" s="26"/>
      <c r="B2308" s="27" t="s">
        <v>2427</v>
      </c>
      <c r="C2308" s="27"/>
      <c r="D2308" s="27"/>
    </row>
    <row r="2309" spans="1:4" ht="15.5" customHeight="1" x14ac:dyDescent="0.35">
      <c r="A2309" s="7">
        <v>641</v>
      </c>
      <c r="B2309" s="50"/>
      <c r="C2309" s="51"/>
      <c r="D2309" s="12" t="s">
        <v>2428</v>
      </c>
    </row>
    <row r="2310" spans="1:4" ht="15.5" customHeight="1" x14ac:dyDescent="0.35">
      <c r="A2310" s="52"/>
      <c r="B2310" s="21">
        <v>6411</v>
      </c>
      <c r="C2310" s="53"/>
      <c r="D2310" s="16" t="s">
        <v>2429</v>
      </c>
    </row>
    <row r="2311" spans="1:4" ht="120" customHeight="1" x14ac:dyDescent="0.35">
      <c r="A2311" s="52"/>
      <c r="B2311" s="21"/>
      <c r="C2311" s="54"/>
      <c r="D2311" s="18" t="s">
        <v>2430</v>
      </c>
    </row>
    <row r="2312" spans="1:4" ht="15.5" customHeight="1" x14ac:dyDescent="0.35">
      <c r="A2312" s="52"/>
      <c r="B2312" s="50"/>
      <c r="C2312" s="49">
        <v>641100</v>
      </c>
      <c r="D2312" s="20" t="s">
        <v>2431</v>
      </c>
    </row>
    <row r="2313" spans="1:4" ht="15.5" customHeight="1" x14ac:dyDescent="0.35">
      <c r="A2313" s="52"/>
      <c r="B2313" s="21">
        <v>6419</v>
      </c>
      <c r="C2313" s="53"/>
      <c r="D2313" s="16" t="s">
        <v>2432</v>
      </c>
    </row>
    <row r="2314" spans="1:4" ht="150" customHeight="1" x14ac:dyDescent="0.35">
      <c r="A2314" s="52"/>
      <c r="B2314" s="21"/>
      <c r="C2314" s="54"/>
      <c r="D2314" s="18" t="s">
        <v>2433</v>
      </c>
    </row>
    <row r="2315" spans="1:4" ht="15.5" customHeight="1" x14ac:dyDescent="0.35">
      <c r="A2315" s="52"/>
      <c r="B2315" s="50"/>
      <c r="C2315" s="49">
        <v>641901</v>
      </c>
      <c r="D2315" s="20" t="s">
        <v>2434</v>
      </c>
    </row>
    <row r="2316" spans="1:4" ht="15.5" customHeight="1" x14ac:dyDescent="0.35">
      <c r="A2316" s="52"/>
      <c r="B2316" s="50"/>
      <c r="C2316" s="49">
        <v>641902</v>
      </c>
      <c r="D2316" s="20" t="s">
        <v>2435</v>
      </c>
    </row>
    <row r="2317" spans="1:4" ht="45" customHeight="1" x14ac:dyDescent="0.35">
      <c r="A2317" s="52"/>
      <c r="B2317" s="50"/>
      <c r="C2317" s="49">
        <v>641903</v>
      </c>
      <c r="D2317" s="20" t="s">
        <v>2436</v>
      </c>
    </row>
    <row r="2318" spans="1:4" ht="30" customHeight="1" x14ac:dyDescent="0.35">
      <c r="A2318" s="52"/>
      <c r="B2318" s="50"/>
      <c r="C2318" s="49">
        <v>641904</v>
      </c>
      <c r="D2318" s="20" t="s">
        <v>2437</v>
      </c>
    </row>
    <row r="2319" spans="1:4" ht="30" customHeight="1" x14ac:dyDescent="0.35">
      <c r="A2319" s="52"/>
      <c r="B2319" s="50"/>
      <c r="C2319" s="49">
        <v>641905</v>
      </c>
      <c r="D2319" s="20" t="s">
        <v>2438</v>
      </c>
    </row>
    <row r="2320" spans="1:4" ht="45" customHeight="1" x14ac:dyDescent="0.35">
      <c r="A2320" s="52"/>
      <c r="B2320" s="50"/>
      <c r="C2320" s="49">
        <v>641906</v>
      </c>
      <c r="D2320" s="20" t="s">
        <v>2439</v>
      </c>
    </row>
    <row r="2321" spans="1:4" ht="30" customHeight="1" x14ac:dyDescent="0.35">
      <c r="A2321" s="52"/>
      <c r="B2321" s="50"/>
      <c r="C2321" s="19">
        <v>641907</v>
      </c>
      <c r="D2321" s="20" t="s">
        <v>2440</v>
      </c>
    </row>
    <row r="2322" spans="1:4" ht="15.5" customHeight="1" x14ac:dyDescent="0.35">
      <c r="A2322" s="52"/>
      <c r="B2322" s="50"/>
      <c r="C2322" s="19">
        <v>641999</v>
      </c>
      <c r="D2322" s="20" t="s">
        <v>2441</v>
      </c>
    </row>
    <row r="2323" spans="1:4" ht="15.5" customHeight="1" x14ac:dyDescent="0.35">
      <c r="A2323" s="7">
        <v>642</v>
      </c>
      <c r="B2323" s="50"/>
      <c r="C2323" s="51"/>
      <c r="D2323" s="12" t="s">
        <v>2442</v>
      </c>
    </row>
    <row r="2324" spans="1:4" ht="15.5" customHeight="1" x14ac:dyDescent="0.35">
      <c r="A2324" s="52"/>
      <c r="B2324" s="21">
        <v>6421</v>
      </c>
      <c r="C2324" s="53"/>
      <c r="D2324" s="16" t="s">
        <v>2443</v>
      </c>
    </row>
    <row r="2325" spans="1:4" ht="210" customHeight="1" x14ac:dyDescent="0.35">
      <c r="A2325" s="52"/>
      <c r="B2325" s="21"/>
      <c r="C2325" s="54"/>
      <c r="D2325" s="18" t="s">
        <v>2444</v>
      </c>
    </row>
    <row r="2326" spans="1:4" ht="75" customHeight="1" x14ac:dyDescent="0.35">
      <c r="A2326" s="52"/>
      <c r="B2326" s="50"/>
      <c r="C2326" s="49">
        <v>642100</v>
      </c>
      <c r="D2326" s="20" t="s">
        <v>2445</v>
      </c>
    </row>
    <row r="2327" spans="1:4" ht="15.5" customHeight="1" x14ac:dyDescent="0.35">
      <c r="A2327" s="52"/>
      <c r="B2327" s="21">
        <v>6422</v>
      </c>
      <c r="C2327" s="53"/>
      <c r="D2327" s="16" t="s">
        <v>2446</v>
      </c>
    </row>
    <row r="2328" spans="1:4" ht="105" customHeight="1" x14ac:dyDescent="0.35">
      <c r="A2328" s="52"/>
      <c r="B2328" s="21"/>
      <c r="C2328" s="54"/>
      <c r="D2328" s="18" t="s">
        <v>2447</v>
      </c>
    </row>
    <row r="2329" spans="1:4" ht="60" customHeight="1" x14ac:dyDescent="0.35">
      <c r="A2329" s="52"/>
      <c r="B2329" s="50"/>
      <c r="C2329" s="49">
        <v>642201</v>
      </c>
      <c r="D2329" s="20" t="s">
        <v>2448</v>
      </c>
    </row>
    <row r="2330" spans="1:4" ht="75" customHeight="1" x14ac:dyDescent="0.35">
      <c r="A2330" s="52"/>
      <c r="B2330" s="50"/>
      <c r="C2330" s="49">
        <v>642202</v>
      </c>
      <c r="D2330" s="20" t="s">
        <v>2449</v>
      </c>
    </row>
    <row r="2331" spans="1:4" ht="15.5" customHeight="1" x14ac:dyDescent="0.35">
      <c r="A2331" s="52"/>
      <c r="B2331" s="50"/>
      <c r="C2331" s="49">
        <v>642299</v>
      </c>
      <c r="D2331" s="20" t="s">
        <v>2450</v>
      </c>
    </row>
    <row r="2332" spans="1:4" ht="15.5" customHeight="1" x14ac:dyDescent="0.35">
      <c r="A2332" s="7">
        <v>643</v>
      </c>
      <c r="B2332" s="50"/>
      <c r="C2332" s="51"/>
      <c r="D2332" s="12" t="s">
        <v>2451</v>
      </c>
    </row>
    <row r="2333" spans="1:4" ht="15.5" customHeight="1" x14ac:dyDescent="0.35">
      <c r="A2333" s="52"/>
      <c r="B2333" s="21">
        <v>6431</v>
      </c>
      <c r="C2333" s="53"/>
      <c r="D2333" s="16" t="s">
        <v>2452</v>
      </c>
    </row>
    <row r="2334" spans="1:4" ht="120" customHeight="1" x14ac:dyDescent="0.35">
      <c r="A2334" s="52"/>
      <c r="B2334" s="21"/>
      <c r="C2334" s="54"/>
      <c r="D2334" s="18" t="s">
        <v>2453</v>
      </c>
    </row>
    <row r="2335" spans="1:4" ht="30" customHeight="1" x14ac:dyDescent="0.35">
      <c r="A2335" s="52"/>
      <c r="B2335" s="50"/>
      <c r="C2335" s="49">
        <v>643100</v>
      </c>
      <c r="D2335" s="20" t="s">
        <v>2454</v>
      </c>
    </row>
    <row r="2336" spans="1:4" ht="15.5" customHeight="1" x14ac:dyDescent="0.35">
      <c r="A2336" s="52"/>
      <c r="B2336" s="21">
        <v>6432</v>
      </c>
      <c r="C2336" s="53"/>
      <c r="D2336" s="16" t="s">
        <v>2455</v>
      </c>
    </row>
    <row r="2337" spans="1:4" ht="120" customHeight="1" x14ac:dyDescent="0.35">
      <c r="A2337" s="52"/>
      <c r="B2337" s="21"/>
      <c r="C2337" s="54"/>
      <c r="D2337" s="18" t="s">
        <v>2456</v>
      </c>
    </row>
    <row r="2338" spans="1:4" ht="30" customHeight="1" x14ac:dyDescent="0.35">
      <c r="A2338" s="52"/>
      <c r="B2338" s="50"/>
      <c r="C2338" s="49">
        <v>643200</v>
      </c>
      <c r="D2338" s="20" t="s">
        <v>2457</v>
      </c>
    </row>
    <row r="2339" spans="1:4" ht="15.5" customHeight="1" x14ac:dyDescent="0.35">
      <c r="A2339" s="52"/>
      <c r="B2339" s="21">
        <v>6433</v>
      </c>
      <c r="C2339" s="53"/>
      <c r="D2339" s="16" t="s">
        <v>2458</v>
      </c>
    </row>
    <row r="2340" spans="1:4" ht="225" customHeight="1" x14ac:dyDescent="0.35">
      <c r="A2340" s="52"/>
      <c r="B2340" s="21"/>
      <c r="C2340" s="54"/>
      <c r="D2340" s="18" t="s">
        <v>2459</v>
      </c>
    </row>
    <row r="2341" spans="1:4" ht="45" customHeight="1" x14ac:dyDescent="0.35">
      <c r="A2341" s="52"/>
      <c r="B2341" s="50"/>
      <c r="C2341" s="49">
        <v>643301</v>
      </c>
      <c r="D2341" s="20" t="s">
        <v>2460</v>
      </c>
    </row>
    <row r="2342" spans="1:4" ht="30" customHeight="1" x14ac:dyDescent="0.35">
      <c r="A2342" s="52"/>
      <c r="B2342" s="50"/>
      <c r="C2342" s="49">
        <v>643302</v>
      </c>
      <c r="D2342" s="20" t="s">
        <v>2461</v>
      </c>
    </row>
    <row r="2343" spans="1:4" ht="30" customHeight="1" x14ac:dyDescent="0.35">
      <c r="A2343" s="52"/>
      <c r="B2343" s="50"/>
      <c r="C2343" s="49">
        <v>643303</v>
      </c>
      <c r="D2343" s="20" t="s">
        <v>2462</v>
      </c>
    </row>
    <row r="2344" spans="1:4" ht="30" customHeight="1" x14ac:dyDescent="0.35">
      <c r="A2344" s="52"/>
      <c r="B2344" s="50"/>
      <c r="C2344" s="49">
        <v>643304</v>
      </c>
      <c r="D2344" s="20" t="s">
        <v>2463</v>
      </c>
    </row>
    <row r="2345" spans="1:4" ht="15.5" customHeight="1" x14ac:dyDescent="0.35">
      <c r="A2345" s="52"/>
      <c r="B2345" s="50"/>
      <c r="C2345" s="49">
        <v>643399</v>
      </c>
      <c r="D2345" s="20" t="s">
        <v>2464</v>
      </c>
    </row>
    <row r="2346" spans="1:4" ht="30" customHeight="1" x14ac:dyDescent="0.35">
      <c r="A2346" s="7">
        <v>649</v>
      </c>
      <c r="B2346" s="50"/>
      <c r="C2346" s="51"/>
      <c r="D2346" s="12" t="s">
        <v>2465</v>
      </c>
    </row>
    <row r="2347" spans="1:4" ht="15.5" customHeight="1" x14ac:dyDescent="0.35">
      <c r="A2347" s="52"/>
      <c r="B2347" s="21">
        <v>6491</v>
      </c>
      <c r="C2347" s="53"/>
      <c r="D2347" s="16" t="s">
        <v>2466</v>
      </c>
    </row>
    <row r="2348" spans="1:4" ht="120" customHeight="1" x14ac:dyDescent="0.35">
      <c r="A2348" s="52"/>
      <c r="B2348" s="21"/>
      <c r="C2348" s="54"/>
      <c r="D2348" s="18" t="s">
        <v>2467</v>
      </c>
    </row>
    <row r="2349" spans="1:4" ht="45" customHeight="1" x14ac:dyDescent="0.35">
      <c r="A2349" s="52"/>
      <c r="B2349" s="50"/>
      <c r="C2349" s="49">
        <v>649100</v>
      </c>
      <c r="D2349" s="20" t="s">
        <v>2468</v>
      </c>
    </row>
    <row r="2350" spans="1:4" ht="15.5" customHeight="1" x14ac:dyDescent="0.35">
      <c r="A2350" s="52"/>
      <c r="B2350" s="21">
        <v>6492</v>
      </c>
      <c r="C2350" s="53"/>
      <c r="D2350" s="16" t="s">
        <v>2469</v>
      </c>
    </row>
    <row r="2351" spans="1:4" ht="45" customHeight="1" x14ac:dyDescent="0.35">
      <c r="A2351" s="52"/>
      <c r="B2351" s="21"/>
      <c r="C2351" s="54"/>
      <c r="D2351" s="18" t="s">
        <v>2470</v>
      </c>
    </row>
    <row r="2352" spans="1:4" ht="45" customHeight="1" x14ac:dyDescent="0.35">
      <c r="A2352" s="52"/>
      <c r="B2352" s="50"/>
      <c r="C2352" s="49">
        <v>649200</v>
      </c>
      <c r="D2352" s="20" t="s">
        <v>2471</v>
      </c>
    </row>
    <row r="2353" spans="1:4" ht="15.5" customHeight="1" x14ac:dyDescent="0.35">
      <c r="A2353" s="52"/>
      <c r="B2353" s="21">
        <v>6493</v>
      </c>
      <c r="C2353" s="53"/>
      <c r="D2353" s="16" t="s">
        <v>2472</v>
      </c>
    </row>
    <row r="2354" spans="1:4" ht="90" customHeight="1" x14ac:dyDescent="0.35">
      <c r="A2354" s="52"/>
      <c r="B2354" s="21"/>
      <c r="C2354" s="54"/>
      <c r="D2354" s="18" t="s">
        <v>2473</v>
      </c>
    </row>
    <row r="2355" spans="1:4" ht="60" customHeight="1" x14ac:dyDescent="0.35">
      <c r="A2355" s="52"/>
      <c r="B2355" s="50"/>
      <c r="C2355" s="49">
        <v>649300</v>
      </c>
      <c r="D2355" s="20" t="s">
        <v>2474</v>
      </c>
    </row>
    <row r="2356" spans="1:4" ht="15.5" customHeight="1" x14ac:dyDescent="0.35">
      <c r="A2356" s="52"/>
      <c r="B2356" s="21">
        <v>6494</v>
      </c>
      <c r="C2356" s="53"/>
      <c r="D2356" s="16" t="s">
        <v>2475</v>
      </c>
    </row>
    <row r="2357" spans="1:4" ht="45" customHeight="1" x14ac:dyDescent="0.35">
      <c r="A2357" s="52"/>
      <c r="B2357" s="21"/>
      <c r="C2357" s="54"/>
      <c r="D2357" s="18" t="s">
        <v>2476</v>
      </c>
    </row>
    <row r="2358" spans="1:4" ht="15.5" customHeight="1" x14ac:dyDescent="0.35">
      <c r="A2358" s="52"/>
      <c r="B2358" s="50"/>
      <c r="C2358" s="49">
        <v>649401</v>
      </c>
      <c r="D2358" s="20" t="s">
        <v>2477</v>
      </c>
    </row>
    <row r="2359" spans="1:4" ht="45" customHeight="1" x14ac:dyDescent="0.35">
      <c r="A2359" s="52"/>
      <c r="B2359" s="50"/>
      <c r="C2359" s="49">
        <v>649402</v>
      </c>
      <c r="D2359" s="20" t="s">
        <v>2478</v>
      </c>
    </row>
    <row r="2360" spans="1:4" ht="15.5" customHeight="1" x14ac:dyDescent="0.35">
      <c r="A2360" s="52"/>
      <c r="B2360" s="21">
        <v>6495</v>
      </c>
      <c r="C2360" s="53"/>
      <c r="D2360" s="16" t="s">
        <v>2479</v>
      </c>
    </row>
    <row r="2361" spans="1:4" ht="60" customHeight="1" x14ac:dyDescent="0.35">
      <c r="A2361" s="52"/>
      <c r="B2361" s="21"/>
      <c r="C2361" s="54"/>
      <c r="D2361" s="18" t="s">
        <v>2480</v>
      </c>
    </row>
    <row r="2362" spans="1:4" ht="15.5" customHeight="1" x14ac:dyDescent="0.35">
      <c r="A2362" s="52"/>
      <c r="B2362" s="50"/>
      <c r="C2362" s="49">
        <v>649501</v>
      </c>
      <c r="D2362" s="20" t="s">
        <v>2481</v>
      </c>
    </row>
    <row r="2363" spans="1:4" ht="30" customHeight="1" x14ac:dyDescent="0.35">
      <c r="A2363" s="52"/>
      <c r="B2363" s="50"/>
      <c r="C2363" s="49">
        <v>649502</v>
      </c>
      <c r="D2363" s="20" t="s">
        <v>2482</v>
      </c>
    </row>
    <row r="2364" spans="1:4" ht="30" customHeight="1" x14ac:dyDescent="0.35">
      <c r="A2364" s="52"/>
      <c r="B2364" s="50"/>
      <c r="C2364" s="49">
        <v>649503</v>
      </c>
      <c r="D2364" s="20" t="s">
        <v>2483</v>
      </c>
    </row>
    <row r="2365" spans="1:4" ht="15.5" customHeight="1" x14ac:dyDescent="0.35">
      <c r="A2365" s="52"/>
      <c r="B2365" s="50"/>
      <c r="C2365" s="49">
        <v>649504</v>
      </c>
      <c r="D2365" s="20" t="s">
        <v>2484</v>
      </c>
    </row>
    <row r="2366" spans="1:4" ht="15.5" customHeight="1" x14ac:dyDescent="0.35">
      <c r="A2366" s="52"/>
      <c r="B2366" s="50"/>
      <c r="C2366" s="19">
        <v>649505</v>
      </c>
      <c r="D2366" s="20" t="s">
        <v>2485</v>
      </c>
    </row>
    <row r="2367" spans="1:4" ht="30" customHeight="1" x14ac:dyDescent="0.35">
      <c r="A2367" s="52"/>
      <c r="B2367" s="50"/>
      <c r="C2367" s="19">
        <v>649599</v>
      </c>
      <c r="D2367" s="20" t="s">
        <v>2486</v>
      </c>
    </row>
    <row r="2368" spans="1:4" ht="30" customHeight="1" x14ac:dyDescent="0.35">
      <c r="A2368" s="52"/>
      <c r="B2368" s="21">
        <v>6499</v>
      </c>
      <c r="C2368" s="53"/>
      <c r="D2368" s="16" t="s">
        <v>2487</v>
      </c>
    </row>
    <row r="2369" spans="1:4" ht="240" customHeight="1" x14ac:dyDescent="0.35">
      <c r="A2369" s="52"/>
      <c r="B2369" s="21"/>
      <c r="C2369" s="54"/>
      <c r="D2369" s="18" t="s">
        <v>2488</v>
      </c>
    </row>
    <row r="2370" spans="1:4" ht="30" customHeight="1" x14ac:dyDescent="0.35">
      <c r="A2370" s="52"/>
      <c r="B2370" s="50"/>
      <c r="C2370" s="49">
        <v>649901</v>
      </c>
      <c r="D2370" s="20" t="s">
        <v>2489</v>
      </c>
    </row>
    <row r="2371" spans="1:4" ht="30" customHeight="1" x14ac:dyDescent="0.35">
      <c r="A2371" s="52"/>
      <c r="B2371" s="50"/>
      <c r="C2371" s="49">
        <v>649902</v>
      </c>
      <c r="D2371" s="20" t="s">
        <v>2490</v>
      </c>
    </row>
    <row r="2372" spans="1:4" ht="15.5" customHeight="1" x14ac:dyDescent="0.35">
      <c r="A2372" s="52"/>
      <c r="B2372" s="50"/>
      <c r="C2372" s="49">
        <v>649903</v>
      </c>
      <c r="D2372" s="20" t="s">
        <v>2491</v>
      </c>
    </row>
    <row r="2373" spans="1:4" ht="15.5" customHeight="1" x14ac:dyDescent="0.35">
      <c r="A2373" s="52"/>
      <c r="B2373" s="50"/>
      <c r="C2373" s="49">
        <v>649904</v>
      </c>
      <c r="D2373" s="20" t="s">
        <v>2492</v>
      </c>
    </row>
    <row r="2374" spans="1:4" ht="15.5" customHeight="1" x14ac:dyDescent="0.35">
      <c r="A2374" s="52"/>
      <c r="B2374" s="50"/>
      <c r="C2374" s="49">
        <v>649905</v>
      </c>
      <c r="D2374" s="20" t="s">
        <v>2493</v>
      </c>
    </row>
    <row r="2375" spans="1:4" ht="30" customHeight="1" x14ac:dyDescent="0.35">
      <c r="A2375" s="52"/>
      <c r="B2375" s="50"/>
      <c r="C2375" s="49">
        <v>649906</v>
      </c>
      <c r="D2375" s="20" t="s">
        <v>2494</v>
      </c>
    </row>
    <row r="2376" spans="1:4" ht="30" customHeight="1" x14ac:dyDescent="0.35">
      <c r="A2376" s="52"/>
      <c r="B2376" s="50"/>
      <c r="C2376" s="49">
        <v>649907</v>
      </c>
      <c r="D2376" s="20" t="s">
        <v>2495</v>
      </c>
    </row>
    <row r="2377" spans="1:4" ht="30" customHeight="1" x14ac:dyDescent="0.35">
      <c r="A2377" s="52"/>
      <c r="B2377" s="50"/>
      <c r="C2377" s="49">
        <v>649908</v>
      </c>
      <c r="D2377" s="20" t="s">
        <v>2496</v>
      </c>
    </row>
    <row r="2378" spans="1:4" ht="30" customHeight="1" x14ac:dyDescent="0.35">
      <c r="A2378" s="52"/>
      <c r="B2378" s="50"/>
      <c r="C2378" s="49">
        <v>649999</v>
      </c>
      <c r="D2378" s="20" t="s">
        <v>2497</v>
      </c>
    </row>
    <row r="2379" spans="1:4" ht="15.5" customHeight="1" x14ac:dyDescent="0.35">
      <c r="A2379" s="26"/>
      <c r="B2379" s="27" t="s">
        <v>2498</v>
      </c>
      <c r="C2379" s="27"/>
      <c r="D2379" s="27"/>
    </row>
    <row r="2380" spans="1:4" ht="15.5" customHeight="1" x14ac:dyDescent="0.35">
      <c r="A2380" s="7">
        <v>651</v>
      </c>
      <c r="B2380" s="50"/>
      <c r="C2380" s="51"/>
      <c r="D2380" s="12" t="s">
        <v>2499</v>
      </c>
    </row>
    <row r="2381" spans="1:4" ht="15.5" customHeight="1" x14ac:dyDescent="0.35">
      <c r="A2381" s="52"/>
      <c r="B2381" s="21">
        <v>6511</v>
      </c>
      <c r="C2381" s="53"/>
      <c r="D2381" s="16" t="s">
        <v>2500</v>
      </c>
    </row>
    <row r="2382" spans="1:4" ht="75" customHeight="1" x14ac:dyDescent="0.35">
      <c r="A2382" s="52"/>
      <c r="B2382" s="50"/>
      <c r="C2382" s="49">
        <v>651100</v>
      </c>
      <c r="D2382" s="20" t="s">
        <v>2501</v>
      </c>
    </row>
    <row r="2383" spans="1:4" ht="15.5" customHeight="1" x14ac:dyDescent="0.35">
      <c r="A2383" s="52"/>
      <c r="B2383" s="21">
        <v>6512</v>
      </c>
      <c r="C2383" s="53"/>
      <c r="D2383" s="16" t="s">
        <v>2502</v>
      </c>
    </row>
    <row r="2384" spans="1:4" ht="30" customHeight="1" x14ac:dyDescent="0.35">
      <c r="A2384" s="52"/>
      <c r="B2384" s="21"/>
      <c r="C2384" s="54"/>
      <c r="D2384" s="18" t="s">
        <v>2503</v>
      </c>
    </row>
    <row r="2385" spans="1:4" ht="15.5" customHeight="1" x14ac:dyDescent="0.35">
      <c r="A2385" s="52"/>
      <c r="B2385" s="50"/>
      <c r="C2385" s="49">
        <v>651201</v>
      </c>
      <c r="D2385" s="20" t="s">
        <v>2504</v>
      </c>
    </row>
    <row r="2386" spans="1:4" ht="60" customHeight="1" x14ac:dyDescent="0.35">
      <c r="A2386" s="52"/>
      <c r="B2386" s="50"/>
      <c r="C2386" s="49">
        <v>651202</v>
      </c>
      <c r="D2386" s="20" t="s">
        <v>2505</v>
      </c>
    </row>
    <row r="2387" spans="1:4" ht="15.5" customHeight="1" x14ac:dyDescent="0.35">
      <c r="A2387" s="52"/>
      <c r="B2387" s="50"/>
      <c r="C2387" s="19">
        <v>651203</v>
      </c>
      <c r="D2387" s="20" t="s">
        <v>2506</v>
      </c>
    </row>
    <row r="2388" spans="1:4" ht="30" customHeight="1" x14ac:dyDescent="0.35">
      <c r="A2388" s="52"/>
      <c r="B2388" s="50"/>
      <c r="C2388" s="19">
        <v>651204</v>
      </c>
      <c r="D2388" s="20" t="s">
        <v>2507</v>
      </c>
    </row>
    <row r="2389" spans="1:4" ht="45" customHeight="1" x14ac:dyDescent="0.35">
      <c r="A2389" s="52"/>
      <c r="B2389" s="50"/>
      <c r="C2389" s="19">
        <v>651205</v>
      </c>
      <c r="D2389" s="20" t="s">
        <v>2508</v>
      </c>
    </row>
    <row r="2390" spans="1:4" ht="15.5" customHeight="1" x14ac:dyDescent="0.35">
      <c r="A2390" s="52"/>
      <c r="B2390" s="50"/>
      <c r="C2390" s="19">
        <v>651206</v>
      </c>
      <c r="D2390" s="20" t="s">
        <v>2509</v>
      </c>
    </row>
    <row r="2391" spans="1:4" ht="15.5" customHeight="1" x14ac:dyDescent="0.35">
      <c r="A2391" s="52"/>
      <c r="B2391" s="50"/>
      <c r="C2391" s="19">
        <v>651207</v>
      </c>
      <c r="D2391" s="20" t="s">
        <v>2510</v>
      </c>
    </row>
    <row r="2392" spans="1:4" ht="15.5" customHeight="1" x14ac:dyDescent="0.35">
      <c r="A2392" s="52"/>
      <c r="B2392" s="50"/>
      <c r="C2392" s="19">
        <v>651299</v>
      </c>
      <c r="D2392" s="20" t="s">
        <v>2511</v>
      </c>
    </row>
    <row r="2393" spans="1:4" ht="15.5" customHeight="1" x14ac:dyDescent="0.35">
      <c r="A2393" s="7">
        <v>652</v>
      </c>
      <c r="B2393" s="50"/>
      <c r="C2393" s="51"/>
      <c r="D2393" s="12" t="s">
        <v>2512</v>
      </c>
    </row>
    <row r="2394" spans="1:4" ht="15.5" customHeight="1" x14ac:dyDescent="0.35">
      <c r="A2394" s="52"/>
      <c r="B2394" s="21">
        <v>6520</v>
      </c>
      <c r="C2394" s="53"/>
      <c r="D2394" s="16" t="s">
        <v>2512</v>
      </c>
    </row>
    <row r="2395" spans="1:4" ht="60" customHeight="1" x14ac:dyDescent="0.35">
      <c r="A2395" s="52"/>
      <c r="B2395" s="50"/>
      <c r="C2395" s="49">
        <v>652000</v>
      </c>
      <c r="D2395" s="20" t="s">
        <v>2513</v>
      </c>
    </row>
    <row r="2396" spans="1:4" ht="15.5" customHeight="1" x14ac:dyDescent="0.35">
      <c r="A2396" s="7">
        <v>653</v>
      </c>
      <c r="B2396" s="50"/>
      <c r="C2396" s="51"/>
      <c r="D2396" s="12" t="s">
        <v>2514</v>
      </c>
    </row>
    <row r="2397" spans="1:4" ht="15.5" customHeight="1" x14ac:dyDescent="0.35">
      <c r="A2397" s="52"/>
      <c r="B2397" s="21">
        <v>6530</v>
      </c>
      <c r="C2397" s="53"/>
      <c r="D2397" s="16" t="s">
        <v>2514</v>
      </c>
    </row>
    <row r="2398" spans="1:4" ht="105" customHeight="1" x14ac:dyDescent="0.35">
      <c r="A2398" s="52"/>
      <c r="B2398" s="21"/>
      <c r="C2398" s="54"/>
      <c r="D2398" s="18" t="s">
        <v>2515</v>
      </c>
    </row>
    <row r="2399" spans="1:4" ht="30" customHeight="1" x14ac:dyDescent="0.35">
      <c r="A2399" s="52"/>
      <c r="B2399" s="50"/>
      <c r="C2399" s="49">
        <v>653000</v>
      </c>
      <c r="D2399" s="20" t="s">
        <v>2516</v>
      </c>
    </row>
    <row r="2400" spans="1:4" ht="15.5" customHeight="1" x14ac:dyDescent="0.35">
      <c r="A2400" s="26"/>
      <c r="B2400" s="27" t="s">
        <v>2517</v>
      </c>
      <c r="C2400" s="27"/>
      <c r="D2400" s="27"/>
    </row>
    <row r="2401" spans="1:4" ht="30" customHeight="1" x14ac:dyDescent="0.35">
      <c r="A2401" s="7">
        <v>661</v>
      </c>
      <c r="B2401" s="50"/>
      <c r="C2401" s="51"/>
      <c r="D2401" s="12" t="s">
        <v>2518</v>
      </c>
    </row>
    <row r="2402" spans="1:4" ht="15.5" customHeight="1" x14ac:dyDescent="0.35">
      <c r="A2402" s="52"/>
      <c r="B2402" s="21">
        <v>6611</v>
      </c>
      <c r="C2402" s="53"/>
      <c r="D2402" s="16" t="s">
        <v>2519</v>
      </c>
    </row>
    <row r="2403" spans="1:4" ht="150" customHeight="1" x14ac:dyDescent="0.35">
      <c r="A2403" s="52"/>
      <c r="B2403" s="21"/>
      <c r="C2403" s="54"/>
      <c r="D2403" s="18" t="s">
        <v>2520</v>
      </c>
    </row>
    <row r="2404" spans="1:4" ht="45" customHeight="1" x14ac:dyDescent="0.35">
      <c r="A2404" s="52"/>
      <c r="B2404" s="50"/>
      <c r="C2404" s="49">
        <v>661101</v>
      </c>
      <c r="D2404" s="20" t="s">
        <v>2521</v>
      </c>
    </row>
    <row r="2405" spans="1:4" ht="45" customHeight="1" x14ac:dyDescent="0.35">
      <c r="A2405" s="52"/>
      <c r="B2405" s="50"/>
      <c r="C2405" s="49">
        <v>661102</v>
      </c>
      <c r="D2405" s="20" t="s">
        <v>2522</v>
      </c>
    </row>
    <row r="2406" spans="1:4" ht="15.5" customHeight="1" x14ac:dyDescent="0.35">
      <c r="A2406" s="52"/>
      <c r="B2406" s="50"/>
      <c r="C2406" s="19">
        <v>661103</v>
      </c>
      <c r="D2406" s="20" t="s">
        <v>2523</v>
      </c>
    </row>
    <row r="2407" spans="1:4" ht="30" customHeight="1" x14ac:dyDescent="0.35">
      <c r="A2407" s="52"/>
      <c r="B2407" s="50"/>
      <c r="C2407" s="19">
        <v>661199</v>
      </c>
      <c r="D2407" s="20" t="s">
        <v>2524</v>
      </c>
    </row>
    <row r="2408" spans="1:4" ht="15.5" customHeight="1" x14ac:dyDescent="0.35">
      <c r="A2408" s="52"/>
      <c r="B2408" s="21">
        <v>6612</v>
      </c>
      <c r="C2408" s="53"/>
      <c r="D2408" s="16" t="s">
        <v>2525</v>
      </c>
    </row>
    <row r="2409" spans="1:4" ht="120" customHeight="1" x14ac:dyDescent="0.35">
      <c r="A2409" s="52"/>
      <c r="B2409" s="21"/>
      <c r="C2409" s="54"/>
      <c r="D2409" s="18" t="s">
        <v>2526</v>
      </c>
    </row>
    <row r="2410" spans="1:4" ht="30" customHeight="1" x14ac:dyDescent="0.35">
      <c r="A2410" s="52"/>
      <c r="B2410" s="50"/>
      <c r="C2410" s="49">
        <v>661201</v>
      </c>
      <c r="D2410" s="20" t="s">
        <v>2527</v>
      </c>
    </row>
    <row r="2411" spans="1:4" ht="15.5" customHeight="1" x14ac:dyDescent="0.35">
      <c r="A2411" s="52"/>
      <c r="B2411" s="50"/>
      <c r="C2411" s="49">
        <v>661202</v>
      </c>
      <c r="D2411" s="20" t="s">
        <v>2528</v>
      </c>
    </row>
    <row r="2412" spans="1:4" ht="15.5" customHeight="1" x14ac:dyDescent="0.35">
      <c r="A2412" s="52"/>
      <c r="B2412" s="50"/>
      <c r="C2412" s="49">
        <v>661203</v>
      </c>
      <c r="D2412" s="20" t="s">
        <v>2529</v>
      </c>
    </row>
    <row r="2413" spans="1:4" ht="30" customHeight="1" x14ac:dyDescent="0.35">
      <c r="A2413" s="52"/>
      <c r="B2413" s="50"/>
      <c r="C2413" s="49">
        <v>661204</v>
      </c>
      <c r="D2413" s="20" t="s">
        <v>2530</v>
      </c>
    </row>
    <row r="2414" spans="1:4" ht="15.5" customHeight="1" x14ac:dyDescent="0.35">
      <c r="A2414" s="52"/>
      <c r="B2414" s="50"/>
      <c r="C2414" s="49">
        <v>661205</v>
      </c>
      <c r="D2414" s="20" t="s">
        <v>2531</v>
      </c>
    </row>
    <row r="2415" spans="1:4" ht="30" customHeight="1" x14ac:dyDescent="0.35">
      <c r="A2415" s="52"/>
      <c r="B2415" s="50"/>
      <c r="C2415" s="49">
        <v>661299</v>
      </c>
      <c r="D2415" s="20" t="s">
        <v>2532</v>
      </c>
    </row>
    <row r="2416" spans="1:4" ht="30" customHeight="1" x14ac:dyDescent="0.35">
      <c r="A2416" s="52"/>
      <c r="B2416" s="21">
        <v>6619</v>
      </c>
      <c r="C2416" s="53"/>
      <c r="D2416" s="16" t="s">
        <v>2533</v>
      </c>
    </row>
    <row r="2417" spans="1:4" ht="150" customHeight="1" x14ac:dyDescent="0.35">
      <c r="A2417" s="52"/>
      <c r="B2417" s="21"/>
      <c r="C2417" s="54"/>
      <c r="D2417" s="18" t="s">
        <v>2534</v>
      </c>
    </row>
    <row r="2418" spans="1:4" ht="45" customHeight="1" x14ac:dyDescent="0.35">
      <c r="A2418" s="52"/>
      <c r="B2418" s="50"/>
      <c r="C2418" s="49">
        <v>661901</v>
      </c>
      <c r="D2418" s="20" t="s">
        <v>2535</v>
      </c>
    </row>
    <row r="2419" spans="1:4" ht="45" customHeight="1" x14ac:dyDescent="0.35">
      <c r="A2419" s="52"/>
      <c r="B2419" s="50"/>
      <c r="C2419" s="19">
        <v>661902</v>
      </c>
      <c r="D2419" s="20" t="s">
        <v>2536</v>
      </c>
    </row>
    <row r="2420" spans="1:4" ht="15.5" customHeight="1" x14ac:dyDescent="0.35">
      <c r="A2420" s="52"/>
      <c r="B2420" s="50"/>
      <c r="C2420" s="49">
        <v>661903</v>
      </c>
      <c r="D2420" s="20" t="s">
        <v>2537</v>
      </c>
    </row>
    <row r="2421" spans="1:4" ht="15.5" customHeight="1" x14ac:dyDescent="0.35">
      <c r="A2421" s="52"/>
      <c r="B2421" s="50"/>
      <c r="C2421" s="49">
        <v>661904</v>
      </c>
      <c r="D2421" s="20" t="s">
        <v>2538</v>
      </c>
    </row>
    <row r="2422" spans="1:4" ht="30" customHeight="1" x14ac:dyDescent="0.35">
      <c r="A2422" s="52"/>
      <c r="B2422" s="50"/>
      <c r="C2422" s="49">
        <v>661905</v>
      </c>
      <c r="D2422" s="20" t="s">
        <v>2539</v>
      </c>
    </row>
    <row r="2423" spans="1:4" ht="15.5" customHeight="1" x14ac:dyDescent="0.35">
      <c r="A2423" s="52"/>
      <c r="B2423" s="50"/>
      <c r="C2423" s="49">
        <v>661906</v>
      </c>
      <c r="D2423" s="20" t="s">
        <v>2540</v>
      </c>
    </row>
    <row r="2424" spans="1:4" ht="45" customHeight="1" x14ac:dyDescent="0.35">
      <c r="A2424" s="52"/>
      <c r="B2424" s="50"/>
      <c r="C2424" s="19">
        <v>661907</v>
      </c>
      <c r="D2424" s="20" t="s">
        <v>2541</v>
      </c>
    </row>
    <row r="2425" spans="1:4" ht="15.5" customHeight="1" x14ac:dyDescent="0.35">
      <c r="A2425" s="52"/>
      <c r="B2425" s="50"/>
      <c r="C2425" s="19">
        <v>661908</v>
      </c>
      <c r="D2425" s="20" t="s">
        <v>2542</v>
      </c>
    </row>
    <row r="2426" spans="1:4" ht="60" customHeight="1" x14ac:dyDescent="0.35">
      <c r="A2426" s="52"/>
      <c r="B2426" s="50"/>
      <c r="C2426" s="49">
        <v>661909</v>
      </c>
      <c r="D2426" s="20" t="s">
        <v>2543</v>
      </c>
    </row>
    <row r="2427" spans="1:4" ht="30" customHeight="1" x14ac:dyDescent="0.35">
      <c r="A2427" s="52"/>
      <c r="B2427" s="50"/>
      <c r="C2427" s="19">
        <v>661910</v>
      </c>
      <c r="D2427" s="20" t="s">
        <v>2544</v>
      </c>
    </row>
    <row r="2428" spans="1:4" ht="15.5" customHeight="1" x14ac:dyDescent="0.35">
      <c r="A2428" s="52"/>
      <c r="B2428" s="50"/>
      <c r="C2428" s="19">
        <v>661911</v>
      </c>
      <c r="D2428" s="20" t="s">
        <v>2545</v>
      </c>
    </row>
    <row r="2429" spans="1:4" ht="45" customHeight="1" x14ac:dyDescent="0.35">
      <c r="A2429" s="52"/>
      <c r="B2429" s="50"/>
      <c r="C2429" s="19">
        <v>661999</v>
      </c>
      <c r="D2429" s="20" t="s">
        <v>2546</v>
      </c>
    </row>
    <row r="2430" spans="1:4" ht="15.5" customHeight="1" x14ac:dyDescent="0.35">
      <c r="A2430" s="7">
        <v>662</v>
      </c>
      <c r="B2430" s="50"/>
      <c r="C2430" s="51"/>
      <c r="D2430" s="12" t="s">
        <v>2547</v>
      </c>
    </row>
    <row r="2431" spans="1:4" ht="15.5" customHeight="1" x14ac:dyDescent="0.35">
      <c r="A2431" s="52"/>
      <c r="B2431" s="21">
        <v>6621</v>
      </c>
      <c r="C2431" s="53"/>
      <c r="D2431" s="16" t="s">
        <v>2548</v>
      </c>
    </row>
    <row r="2432" spans="1:4" ht="90" customHeight="1" x14ac:dyDescent="0.35">
      <c r="A2432" s="52"/>
      <c r="B2432" s="21"/>
      <c r="C2432" s="54"/>
      <c r="D2432" s="18" t="s">
        <v>2549</v>
      </c>
    </row>
    <row r="2433" spans="1:4" ht="60" customHeight="1" x14ac:dyDescent="0.35">
      <c r="A2433" s="52" t="s">
        <v>1413</v>
      </c>
      <c r="B2433" s="50"/>
      <c r="C2433" s="49">
        <v>662100</v>
      </c>
      <c r="D2433" s="20" t="s">
        <v>2550</v>
      </c>
    </row>
    <row r="2434" spans="1:4" ht="15.5" customHeight="1" x14ac:dyDescent="0.35">
      <c r="A2434" s="52"/>
      <c r="B2434" s="21">
        <v>6622</v>
      </c>
      <c r="C2434" s="53"/>
      <c r="D2434" s="16" t="s">
        <v>2551</v>
      </c>
    </row>
    <row r="2435" spans="1:4" ht="45" customHeight="1" x14ac:dyDescent="0.35">
      <c r="A2435" s="52"/>
      <c r="B2435" s="50"/>
      <c r="C2435" s="49">
        <v>662200</v>
      </c>
      <c r="D2435" s="20" t="s">
        <v>2552</v>
      </c>
    </row>
    <row r="2436" spans="1:4" ht="15.5" customHeight="1" x14ac:dyDescent="0.35">
      <c r="A2436" s="52"/>
      <c r="B2436" s="21">
        <v>6629</v>
      </c>
      <c r="C2436" s="53"/>
      <c r="D2436" s="16" t="s">
        <v>2553</v>
      </c>
    </row>
    <row r="2437" spans="1:4" ht="45" customHeight="1" x14ac:dyDescent="0.35">
      <c r="A2437" s="52"/>
      <c r="B2437" s="21"/>
      <c r="C2437" s="54"/>
      <c r="D2437" s="18" t="s">
        <v>2554</v>
      </c>
    </row>
    <row r="2438" spans="1:4" ht="15.5" customHeight="1" x14ac:dyDescent="0.35">
      <c r="A2438" s="52"/>
      <c r="B2438" s="50"/>
      <c r="C2438" s="49">
        <v>662901</v>
      </c>
      <c r="D2438" s="20" t="s">
        <v>2555</v>
      </c>
    </row>
    <row r="2439" spans="1:4" ht="30" customHeight="1" x14ac:dyDescent="0.35">
      <c r="A2439" s="52"/>
      <c r="B2439" s="50"/>
      <c r="C2439" s="49">
        <v>662902</v>
      </c>
      <c r="D2439" s="20" t="s">
        <v>2556</v>
      </c>
    </row>
    <row r="2440" spans="1:4" ht="30" customHeight="1" x14ac:dyDescent="0.35">
      <c r="A2440" s="52"/>
      <c r="B2440" s="50"/>
      <c r="C2440" s="49">
        <v>662999</v>
      </c>
      <c r="D2440" s="20" t="s">
        <v>2557</v>
      </c>
    </row>
    <row r="2441" spans="1:4" ht="15.5" customHeight="1" x14ac:dyDescent="0.35">
      <c r="A2441" s="7">
        <v>663</v>
      </c>
      <c r="B2441" s="50"/>
      <c r="C2441" s="51"/>
      <c r="D2441" s="12" t="s">
        <v>2558</v>
      </c>
    </row>
    <row r="2442" spans="1:4" ht="15.5" customHeight="1" x14ac:dyDescent="0.35">
      <c r="A2442" s="52"/>
      <c r="B2442" s="21">
        <v>6630</v>
      </c>
      <c r="C2442" s="53"/>
      <c r="D2442" s="16" t="s">
        <v>2558</v>
      </c>
    </row>
    <row r="2443" spans="1:4" ht="105" customHeight="1" x14ac:dyDescent="0.35">
      <c r="A2443" s="52"/>
      <c r="B2443" s="21"/>
      <c r="C2443" s="54"/>
      <c r="D2443" s="18" t="s">
        <v>2559</v>
      </c>
    </row>
    <row r="2444" spans="1:4" ht="15.5" customHeight="1" x14ac:dyDescent="0.35">
      <c r="A2444" s="52"/>
      <c r="B2444" s="50"/>
      <c r="C2444" s="49">
        <v>663001</v>
      </c>
      <c r="D2444" s="20" t="s">
        <v>2560</v>
      </c>
    </row>
    <row r="2445" spans="1:4" ht="15.5" customHeight="1" x14ac:dyDescent="0.35">
      <c r="A2445" s="52"/>
      <c r="B2445" s="50"/>
      <c r="C2445" s="49">
        <v>663002</v>
      </c>
      <c r="D2445" s="20" t="s">
        <v>2561</v>
      </c>
    </row>
    <row r="2446" spans="1:4" ht="30" customHeight="1" x14ac:dyDescent="0.35">
      <c r="A2446" s="52"/>
      <c r="B2446" s="50"/>
      <c r="C2446" s="49">
        <v>663003</v>
      </c>
      <c r="D2446" s="20" t="s">
        <v>2562</v>
      </c>
    </row>
    <row r="2447" spans="1:4" ht="15.5" customHeight="1" x14ac:dyDescent="0.35">
      <c r="A2447" s="52"/>
      <c r="B2447" s="50"/>
      <c r="C2447" s="49">
        <v>663099</v>
      </c>
      <c r="D2447" s="20" t="s">
        <v>2563</v>
      </c>
    </row>
    <row r="2448" spans="1:4" ht="15.5" customHeight="1" x14ac:dyDescent="0.35">
      <c r="A2448" s="41" t="s">
        <v>2564</v>
      </c>
      <c r="B2448" s="41"/>
      <c r="C2448" s="41"/>
      <c r="D2448" s="41"/>
    </row>
    <row r="2449" spans="1:4" ht="15.5" customHeight="1" x14ac:dyDescent="0.35">
      <c r="A2449" s="26"/>
      <c r="B2449" s="27" t="s">
        <v>2565</v>
      </c>
      <c r="C2449" s="27"/>
      <c r="D2449" s="27"/>
    </row>
    <row r="2450" spans="1:4" ht="15.5" customHeight="1" x14ac:dyDescent="0.35">
      <c r="A2450" s="7">
        <v>681</v>
      </c>
      <c r="B2450" s="50"/>
      <c r="C2450" s="51"/>
      <c r="D2450" s="12" t="s">
        <v>2566</v>
      </c>
    </row>
    <row r="2451" spans="1:4" ht="15.5" customHeight="1" x14ac:dyDescent="0.35">
      <c r="A2451" s="52"/>
      <c r="B2451" s="21">
        <v>6810</v>
      </c>
      <c r="C2451" s="53"/>
      <c r="D2451" s="16" t="s">
        <v>2566</v>
      </c>
    </row>
    <row r="2452" spans="1:4" ht="120" customHeight="1" x14ac:dyDescent="0.35">
      <c r="A2452" s="52"/>
      <c r="B2452" s="21"/>
      <c r="C2452" s="54"/>
      <c r="D2452" s="18" t="s">
        <v>2567</v>
      </c>
    </row>
    <row r="2453" spans="1:4" ht="30" customHeight="1" x14ac:dyDescent="0.35">
      <c r="A2453" s="52"/>
      <c r="B2453" s="50"/>
      <c r="C2453" s="49">
        <v>681001</v>
      </c>
      <c r="D2453" s="20" t="s">
        <v>2568</v>
      </c>
    </row>
    <row r="2454" spans="1:4" ht="15.5" customHeight="1" x14ac:dyDescent="0.35">
      <c r="A2454" s="52"/>
      <c r="B2454" s="50"/>
      <c r="C2454" s="49">
        <v>681002</v>
      </c>
      <c r="D2454" s="20" t="s">
        <v>2569</v>
      </c>
    </row>
    <row r="2455" spans="1:4" ht="15.5" customHeight="1" x14ac:dyDescent="0.35">
      <c r="A2455" s="52"/>
      <c r="B2455" s="50"/>
      <c r="C2455" s="49">
        <v>681003</v>
      </c>
      <c r="D2455" s="20" t="s">
        <v>2570</v>
      </c>
    </row>
    <row r="2456" spans="1:4" ht="30" customHeight="1" x14ac:dyDescent="0.35">
      <c r="A2456" s="52"/>
      <c r="B2456" s="50"/>
      <c r="C2456" s="49">
        <v>681004</v>
      </c>
      <c r="D2456" s="20" t="s">
        <v>2571</v>
      </c>
    </row>
    <row r="2457" spans="1:4" ht="30" customHeight="1" x14ac:dyDescent="0.35">
      <c r="A2457" s="52"/>
      <c r="B2457" s="50"/>
      <c r="C2457" s="49">
        <v>681005</v>
      </c>
      <c r="D2457" s="20" t="s">
        <v>2572</v>
      </c>
    </row>
    <row r="2458" spans="1:4" ht="30" customHeight="1" x14ac:dyDescent="0.35">
      <c r="A2458" s="52"/>
      <c r="B2458" s="50"/>
      <c r="C2458" s="49">
        <v>681006</v>
      </c>
      <c r="D2458" s="20" t="s">
        <v>2573</v>
      </c>
    </row>
    <row r="2459" spans="1:4" ht="15.5" customHeight="1" x14ac:dyDescent="0.35">
      <c r="A2459" s="52"/>
      <c r="B2459" s="50"/>
      <c r="C2459" s="49">
        <v>681007</v>
      </c>
      <c r="D2459" s="20" t="s">
        <v>2574</v>
      </c>
    </row>
    <row r="2460" spans="1:4" ht="30" customHeight="1" x14ac:dyDescent="0.35">
      <c r="A2460" s="52"/>
      <c r="B2460" s="50"/>
      <c r="C2460" s="49">
        <v>681008</v>
      </c>
      <c r="D2460" s="20" t="s">
        <v>2575</v>
      </c>
    </row>
    <row r="2461" spans="1:4" ht="30" customHeight="1" x14ac:dyDescent="0.35">
      <c r="A2461" s="52"/>
      <c r="B2461" s="50"/>
      <c r="C2461" s="49">
        <v>681099</v>
      </c>
      <c r="D2461" s="20" t="s">
        <v>2576</v>
      </c>
    </row>
    <row r="2462" spans="1:4" ht="15.5" customHeight="1" x14ac:dyDescent="0.35">
      <c r="A2462" s="7">
        <v>682</v>
      </c>
      <c r="B2462" s="50"/>
      <c r="C2462" s="51"/>
      <c r="D2462" s="12" t="s">
        <v>2577</v>
      </c>
    </row>
    <row r="2463" spans="1:4" ht="15.5" customHeight="1" x14ac:dyDescent="0.35">
      <c r="A2463" s="52"/>
      <c r="B2463" s="21">
        <v>6821</v>
      </c>
      <c r="C2463" s="53"/>
      <c r="D2463" s="16" t="s">
        <v>2578</v>
      </c>
    </row>
    <row r="2464" spans="1:4" ht="210" customHeight="1" x14ac:dyDescent="0.35">
      <c r="A2464" s="52"/>
      <c r="B2464" s="21"/>
      <c r="C2464" s="54"/>
      <c r="D2464" s="18" t="s">
        <v>2579</v>
      </c>
    </row>
    <row r="2465" spans="1:4" ht="30" customHeight="1" x14ac:dyDescent="0.35">
      <c r="A2465" s="52"/>
      <c r="B2465" s="50"/>
      <c r="C2465" s="49">
        <v>682100</v>
      </c>
      <c r="D2465" s="20" t="s">
        <v>2580</v>
      </c>
    </row>
    <row r="2466" spans="1:4" ht="15.5" customHeight="1" x14ac:dyDescent="0.35">
      <c r="A2466" s="52"/>
      <c r="B2466" s="21">
        <v>6829</v>
      </c>
      <c r="C2466" s="53"/>
      <c r="D2466" s="16" t="s">
        <v>2581</v>
      </c>
    </row>
    <row r="2467" spans="1:4" ht="105" customHeight="1" x14ac:dyDescent="0.35">
      <c r="A2467" s="52"/>
      <c r="B2467" s="21"/>
      <c r="C2467" s="54"/>
      <c r="D2467" s="18" t="s">
        <v>2582</v>
      </c>
    </row>
    <row r="2468" spans="1:4" ht="15.5" customHeight="1" x14ac:dyDescent="0.35">
      <c r="A2468" s="52"/>
      <c r="B2468" s="50"/>
      <c r="C2468" s="49">
        <v>682901</v>
      </c>
      <c r="D2468" s="20" t="s">
        <v>2583</v>
      </c>
    </row>
    <row r="2469" spans="1:4" ht="30" customHeight="1" x14ac:dyDescent="0.35">
      <c r="A2469" s="52"/>
      <c r="B2469" s="50"/>
      <c r="C2469" s="49">
        <v>682902</v>
      </c>
      <c r="D2469" s="20" t="s">
        <v>2584</v>
      </c>
    </row>
    <row r="2470" spans="1:4" ht="30" customHeight="1" x14ac:dyDescent="0.35">
      <c r="A2470" s="52"/>
      <c r="B2470" s="50"/>
      <c r="C2470" s="19">
        <v>682999</v>
      </c>
      <c r="D2470" s="20" t="s">
        <v>2585</v>
      </c>
    </row>
    <row r="2471" spans="1:4" ht="15.5" customHeight="1" x14ac:dyDescent="0.35">
      <c r="A2471" s="41" t="s">
        <v>2586</v>
      </c>
      <c r="B2471" s="41"/>
      <c r="C2471" s="41"/>
      <c r="D2471" s="41"/>
    </row>
    <row r="2472" spans="1:4" ht="15.5" customHeight="1" x14ac:dyDescent="0.35">
      <c r="A2472" s="26"/>
      <c r="B2472" s="27" t="s">
        <v>2587</v>
      </c>
      <c r="C2472" s="27"/>
      <c r="D2472" s="27"/>
    </row>
    <row r="2473" spans="1:4" ht="15.5" customHeight="1" x14ac:dyDescent="0.35">
      <c r="A2473" s="7">
        <v>691</v>
      </c>
      <c r="B2473" s="50" t="s">
        <v>7</v>
      </c>
      <c r="C2473" s="51"/>
      <c r="D2473" s="12" t="s">
        <v>2588</v>
      </c>
    </row>
    <row r="2474" spans="1:4" ht="15.5" customHeight="1" x14ac:dyDescent="0.35">
      <c r="A2474" s="52" t="s">
        <v>7</v>
      </c>
      <c r="B2474" s="21">
        <v>6910</v>
      </c>
      <c r="C2474" s="53"/>
      <c r="D2474" s="16" t="s">
        <v>2588</v>
      </c>
    </row>
    <row r="2475" spans="1:4" ht="45" customHeight="1" x14ac:dyDescent="0.35">
      <c r="A2475" s="52"/>
      <c r="B2475" s="21"/>
      <c r="C2475" s="54"/>
      <c r="D2475" s="18" t="s">
        <v>2589</v>
      </c>
    </row>
    <row r="2476" spans="1:4" ht="45" customHeight="1" x14ac:dyDescent="0.35">
      <c r="A2476" s="52"/>
      <c r="B2476" s="50"/>
      <c r="C2476" s="49">
        <v>691001</v>
      </c>
      <c r="D2476" s="20" t="s">
        <v>2590</v>
      </c>
    </row>
    <row r="2477" spans="1:4" ht="15.5" customHeight="1" x14ac:dyDescent="0.35">
      <c r="A2477" s="52"/>
      <c r="B2477" s="50"/>
      <c r="C2477" s="49">
        <v>691002</v>
      </c>
      <c r="D2477" s="20" t="s">
        <v>2591</v>
      </c>
    </row>
    <row r="2478" spans="1:4" ht="30" customHeight="1" x14ac:dyDescent="0.35">
      <c r="A2478" s="52"/>
      <c r="B2478" s="50"/>
      <c r="C2478" s="49">
        <v>691099</v>
      </c>
      <c r="D2478" s="20" t="s">
        <v>2592</v>
      </c>
    </row>
    <row r="2479" spans="1:4" ht="15.5" customHeight="1" x14ac:dyDescent="0.35">
      <c r="A2479" s="7">
        <v>692</v>
      </c>
      <c r="B2479" s="50"/>
      <c r="C2479" s="51"/>
      <c r="D2479" s="12" t="s">
        <v>2593</v>
      </c>
    </row>
    <row r="2480" spans="1:4" ht="15.5" customHeight="1" x14ac:dyDescent="0.35">
      <c r="A2480" s="52"/>
      <c r="B2480" s="21">
        <v>6920</v>
      </c>
      <c r="C2480" s="53"/>
      <c r="D2480" s="16" t="s">
        <v>2593</v>
      </c>
    </row>
    <row r="2481" spans="1:4" ht="90" customHeight="1" x14ac:dyDescent="0.35">
      <c r="A2481" s="52"/>
      <c r="B2481" s="21"/>
      <c r="C2481" s="54"/>
      <c r="D2481" s="18" t="s">
        <v>2594</v>
      </c>
    </row>
    <row r="2482" spans="1:4" ht="15.5" customHeight="1" x14ac:dyDescent="0.35">
      <c r="A2482" s="52"/>
      <c r="B2482" s="50"/>
      <c r="C2482" s="49">
        <v>692001</v>
      </c>
      <c r="D2482" s="20" t="s">
        <v>2595</v>
      </c>
    </row>
    <row r="2483" spans="1:4" ht="15.5" customHeight="1" x14ac:dyDescent="0.35">
      <c r="A2483" s="52"/>
      <c r="B2483" s="50"/>
      <c r="C2483" s="49">
        <v>692002</v>
      </c>
      <c r="D2483" s="20" t="s">
        <v>2596</v>
      </c>
    </row>
    <row r="2484" spans="1:4" ht="15.5" customHeight="1" x14ac:dyDescent="0.35">
      <c r="A2484" s="52"/>
      <c r="B2484" s="50"/>
      <c r="C2484" s="49">
        <v>692003</v>
      </c>
      <c r="D2484" s="20" t="s">
        <v>2597</v>
      </c>
    </row>
    <row r="2485" spans="1:4" ht="15.5" customHeight="1" x14ac:dyDescent="0.35">
      <c r="A2485" s="26"/>
      <c r="B2485" s="27" t="s">
        <v>2598</v>
      </c>
      <c r="C2485" s="27"/>
      <c r="D2485" s="27"/>
    </row>
    <row r="2486" spans="1:4" ht="15.5" customHeight="1" x14ac:dyDescent="0.35">
      <c r="A2486" s="7">
        <v>701</v>
      </c>
      <c r="B2486" s="50"/>
      <c r="C2486" s="51"/>
      <c r="D2486" s="12" t="s">
        <v>2599</v>
      </c>
    </row>
    <row r="2487" spans="1:4" ht="15.5" customHeight="1" x14ac:dyDescent="0.35">
      <c r="A2487" s="52"/>
      <c r="B2487" s="21">
        <v>7010</v>
      </c>
      <c r="C2487" s="53"/>
      <c r="D2487" s="16" t="s">
        <v>2599</v>
      </c>
    </row>
    <row r="2488" spans="1:4" ht="165" customHeight="1" x14ac:dyDescent="0.35">
      <c r="A2488" s="52"/>
      <c r="B2488" s="21"/>
      <c r="C2488" s="54"/>
      <c r="D2488" s="18" t="s">
        <v>2600</v>
      </c>
    </row>
    <row r="2489" spans="1:4" ht="45" customHeight="1" x14ac:dyDescent="0.35">
      <c r="A2489" s="52"/>
      <c r="B2489" s="50"/>
      <c r="C2489" s="49">
        <v>701000</v>
      </c>
      <c r="D2489" s="20" t="s">
        <v>2601</v>
      </c>
    </row>
    <row r="2490" spans="1:4" ht="15.5" customHeight="1" x14ac:dyDescent="0.35">
      <c r="A2490" s="7">
        <v>702</v>
      </c>
      <c r="B2490" s="50"/>
      <c r="C2490" s="51"/>
      <c r="D2490" s="12" t="s">
        <v>2602</v>
      </c>
    </row>
    <row r="2491" spans="1:4" ht="15.5" customHeight="1" x14ac:dyDescent="0.35">
      <c r="A2491" s="52"/>
      <c r="B2491" s="21">
        <v>7020</v>
      </c>
      <c r="C2491" s="53"/>
      <c r="D2491" s="16" t="s">
        <v>2602</v>
      </c>
    </row>
    <row r="2492" spans="1:4" ht="270" customHeight="1" x14ac:dyDescent="0.35">
      <c r="A2492" s="52"/>
      <c r="B2492" s="21"/>
      <c r="C2492" s="54"/>
      <c r="D2492" s="18" t="s">
        <v>2603</v>
      </c>
    </row>
    <row r="2493" spans="1:4" ht="30" customHeight="1" x14ac:dyDescent="0.35">
      <c r="A2493" s="52"/>
      <c r="B2493" s="50"/>
      <c r="C2493" s="19">
        <v>702001</v>
      </c>
      <c r="D2493" s="20" t="s">
        <v>2604</v>
      </c>
    </row>
    <row r="2494" spans="1:4" ht="30" customHeight="1" x14ac:dyDescent="0.35">
      <c r="A2494" s="52"/>
      <c r="B2494" s="50"/>
      <c r="C2494" s="49">
        <v>702002</v>
      </c>
      <c r="D2494" s="20" t="s">
        <v>2605</v>
      </c>
    </row>
    <row r="2495" spans="1:4" ht="15.5" customHeight="1" x14ac:dyDescent="0.35">
      <c r="A2495" s="52"/>
      <c r="B2495" s="50"/>
      <c r="C2495" s="49">
        <v>702003</v>
      </c>
      <c r="D2495" s="20" t="s">
        <v>2606</v>
      </c>
    </row>
    <row r="2496" spans="1:4" ht="30" customHeight="1" x14ac:dyDescent="0.35">
      <c r="A2496" s="52"/>
      <c r="B2496" s="50"/>
      <c r="C2496" s="49">
        <v>702099</v>
      </c>
      <c r="D2496" s="20" t="s">
        <v>2607</v>
      </c>
    </row>
    <row r="2497" spans="1:4" ht="15.5" customHeight="1" x14ac:dyDescent="0.35">
      <c r="A2497" s="26"/>
      <c r="B2497" s="27" t="s">
        <v>2608</v>
      </c>
      <c r="C2497" s="27"/>
      <c r="D2497" s="27"/>
    </row>
    <row r="2498" spans="1:4" ht="30" customHeight="1" x14ac:dyDescent="0.35">
      <c r="A2498" s="7">
        <v>711</v>
      </c>
      <c r="B2498" s="50"/>
      <c r="C2498" s="51"/>
      <c r="D2498" s="12" t="s">
        <v>2609</v>
      </c>
    </row>
    <row r="2499" spans="1:4" ht="30" customHeight="1" x14ac:dyDescent="0.35">
      <c r="A2499" s="52"/>
      <c r="B2499" s="21">
        <v>7110</v>
      </c>
      <c r="C2499" s="53"/>
      <c r="D2499" s="16" t="s">
        <v>2609</v>
      </c>
    </row>
    <row r="2500" spans="1:4" ht="195" customHeight="1" x14ac:dyDescent="0.35">
      <c r="A2500" s="52"/>
      <c r="B2500" s="21"/>
      <c r="C2500" s="54"/>
      <c r="D2500" s="18" t="s">
        <v>2610</v>
      </c>
    </row>
    <row r="2501" spans="1:4" ht="15.5" customHeight="1" x14ac:dyDescent="0.35">
      <c r="A2501" s="52"/>
      <c r="B2501" s="50"/>
      <c r="C2501" s="49">
        <v>711001</v>
      </c>
      <c r="D2501" s="20" t="s">
        <v>2611</v>
      </c>
    </row>
    <row r="2502" spans="1:4" ht="15.5" customHeight="1" x14ac:dyDescent="0.35">
      <c r="A2502" s="52"/>
      <c r="B2502" s="50"/>
      <c r="C2502" s="49">
        <v>711002</v>
      </c>
      <c r="D2502" s="20" t="s">
        <v>2612</v>
      </c>
    </row>
    <row r="2503" spans="1:4" ht="15.5" customHeight="1" x14ac:dyDescent="0.35">
      <c r="A2503" s="52"/>
      <c r="B2503" s="50"/>
      <c r="C2503" s="49">
        <v>711003</v>
      </c>
      <c r="D2503" s="20" t="s">
        <v>2613</v>
      </c>
    </row>
    <row r="2504" spans="1:4" ht="60" customHeight="1" x14ac:dyDescent="0.35">
      <c r="A2504" s="52"/>
      <c r="B2504" s="50"/>
      <c r="C2504" s="19">
        <v>711004</v>
      </c>
      <c r="D2504" s="20" t="s">
        <v>2614</v>
      </c>
    </row>
    <row r="2505" spans="1:4" ht="15.5" customHeight="1" x14ac:dyDescent="0.35">
      <c r="A2505" s="52"/>
      <c r="B2505" s="50"/>
      <c r="C2505" s="19">
        <v>711005</v>
      </c>
      <c r="D2505" s="20" t="s">
        <v>2615</v>
      </c>
    </row>
    <row r="2506" spans="1:4" ht="30" customHeight="1" x14ac:dyDescent="0.35">
      <c r="A2506" s="52"/>
      <c r="B2506" s="50"/>
      <c r="C2506" s="19">
        <v>711099</v>
      </c>
      <c r="D2506" s="20" t="s">
        <v>2616</v>
      </c>
    </row>
    <row r="2507" spans="1:4" ht="15.5" customHeight="1" x14ac:dyDescent="0.35">
      <c r="A2507" s="7">
        <v>712</v>
      </c>
      <c r="B2507" s="50"/>
      <c r="C2507" s="51"/>
      <c r="D2507" s="12" t="s">
        <v>2617</v>
      </c>
    </row>
    <row r="2508" spans="1:4" ht="15.5" customHeight="1" x14ac:dyDescent="0.35">
      <c r="A2508" s="52"/>
      <c r="B2508" s="21">
        <v>7120</v>
      </c>
      <c r="C2508" s="53"/>
      <c r="D2508" s="16" t="s">
        <v>2617</v>
      </c>
    </row>
    <row r="2509" spans="1:4" ht="210" customHeight="1" x14ac:dyDescent="0.35">
      <c r="A2509" s="52"/>
      <c r="B2509" s="21"/>
      <c r="C2509" s="54"/>
      <c r="D2509" s="18" t="s">
        <v>2618</v>
      </c>
    </row>
    <row r="2510" spans="1:4" ht="15.5" customHeight="1" x14ac:dyDescent="0.35">
      <c r="A2510" s="52"/>
      <c r="B2510" s="50"/>
      <c r="C2510" s="49">
        <v>712001</v>
      </c>
      <c r="D2510" s="20" t="s">
        <v>2619</v>
      </c>
    </row>
    <row r="2511" spans="1:4" ht="15.5" customHeight="1" x14ac:dyDescent="0.35">
      <c r="A2511" s="52"/>
      <c r="B2511" s="50"/>
      <c r="C2511" s="49">
        <v>712002</v>
      </c>
      <c r="D2511" s="20" t="s">
        <v>2620</v>
      </c>
    </row>
    <row r="2512" spans="1:4" ht="15.5" customHeight="1" x14ac:dyDescent="0.35">
      <c r="A2512" s="52"/>
      <c r="B2512" s="50"/>
      <c r="C2512" s="49">
        <v>712003</v>
      </c>
      <c r="D2512" s="20" t="s">
        <v>2621</v>
      </c>
    </row>
    <row r="2513" spans="1:4" ht="30" customHeight="1" x14ac:dyDescent="0.35">
      <c r="A2513" s="52"/>
      <c r="B2513" s="50"/>
      <c r="C2513" s="49">
        <v>712004</v>
      </c>
      <c r="D2513" s="20" t="s">
        <v>2622</v>
      </c>
    </row>
    <row r="2514" spans="1:4" ht="15.5" customHeight="1" x14ac:dyDescent="0.35">
      <c r="A2514" s="52"/>
      <c r="B2514" s="50"/>
      <c r="C2514" s="49">
        <v>712005</v>
      </c>
      <c r="D2514" s="20" t="s">
        <v>2623</v>
      </c>
    </row>
    <row r="2515" spans="1:4" ht="15.5" customHeight="1" x14ac:dyDescent="0.35">
      <c r="A2515" s="52"/>
      <c r="B2515" s="50"/>
      <c r="C2515" s="49">
        <v>712006</v>
      </c>
      <c r="D2515" s="20" t="s">
        <v>2624</v>
      </c>
    </row>
    <row r="2516" spans="1:4" ht="30" customHeight="1" x14ac:dyDescent="0.35">
      <c r="A2516" s="52"/>
      <c r="B2516" s="50"/>
      <c r="C2516" s="19">
        <v>712007</v>
      </c>
      <c r="D2516" s="20" t="s">
        <v>2625</v>
      </c>
    </row>
    <row r="2517" spans="1:4" ht="15.5" customHeight="1" x14ac:dyDescent="0.35">
      <c r="A2517" s="52"/>
      <c r="B2517" s="50"/>
      <c r="C2517" s="19">
        <v>712099</v>
      </c>
      <c r="D2517" s="20" t="s">
        <v>2626</v>
      </c>
    </row>
    <row r="2518" spans="1:4" ht="15.5" customHeight="1" x14ac:dyDescent="0.35">
      <c r="A2518" s="26"/>
      <c r="B2518" s="27" t="s">
        <v>2627</v>
      </c>
      <c r="C2518" s="27"/>
      <c r="D2518" s="27"/>
    </row>
    <row r="2519" spans="1:4" ht="30" customHeight="1" x14ac:dyDescent="0.35">
      <c r="A2519" s="7">
        <v>721</v>
      </c>
      <c r="B2519" s="50"/>
      <c r="C2519" s="51"/>
      <c r="D2519" s="12" t="s">
        <v>2628</v>
      </c>
    </row>
    <row r="2520" spans="1:4" ht="30" customHeight="1" x14ac:dyDescent="0.35">
      <c r="A2520" s="52"/>
      <c r="B2520" s="21">
        <v>7210</v>
      </c>
      <c r="C2520" s="53"/>
      <c r="D2520" s="16" t="s">
        <v>2628</v>
      </c>
    </row>
    <row r="2521" spans="1:4" ht="30" customHeight="1" x14ac:dyDescent="0.35">
      <c r="A2521" s="52"/>
      <c r="B2521" s="21"/>
      <c r="C2521" s="54"/>
      <c r="D2521" s="18" t="s">
        <v>2629</v>
      </c>
    </row>
    <row r="2522" spans="1:4" ht="15.5" customHeight="1" x14ac:dyDescent="0.35">
      <c r="A2522" s="52"/>
      <c r="B2522" s="50"/>
      <c r="C2522" s="49">
        <v>721001</v>
      </c>
      <c r="D2522" s="20" t="s">
        <v>2630</v>
      </c>
    </row>
    <row r="2523" spans="1:4" ht="15.5" customHeight="1" x14ac:dyDescent="0.35">
      <c r="A2523" s="52"/>
      <c r="B2523" s="50"/>
      <c r="C2523" s="49">
        <v>721002</v>
      </c>
      <c r="D2523" s="20" t="s">
        <v>2631</v>
      </c>
    </row>
    <row r="2524" spans="1:4" ht="30" customHeight="1" x14ac:dyDescent="0.35">
      <c r="A2524" s="52"/>
      <c r="B2524" s="50"/>
      <c r="C2524" s="19">
        <v>721003</v>
      </c>
      <c r="D2524" s="20" t="s">
        <v>2632</v>
      </c>
    </row>
    <row r="2525" spans="1:4" ht="30" customHeight="1" x14ac:dyDescent="0.35">
      <c r="A2525" s="52"/>
      <c r="B2525" s="50"/>
      <c r="C2525" s="49">
        <v>721004</v>
      </c>
      <c r="D2525" s="20" t="s">
        <v>2633</v>
      </c>
    </row>
    <row r="2526" spans="1:4" ht="15.5" customHeight="1" x14ac:dyDescent="0.35">
      <c r="A2526" s="52"/>
      <c r="B2526" s="50"/>
      <c r="C2526" s="49">
        <v>721005</v>
      </c>
      <c r="D2526" s="20" t="s">
        <v>2634</v>
      </c>
    </row>
    <row r="2527" spans="1:4" ht="30" customHeight="1" x14ac:dyDescent="0.35">
      <c r="A2527" s="52"/>
      <c r="B2527" s="50"/>
      <c r="C2527" s="49">
        <v>721006</v>
      </c>
      <c r="D2527" s="20" t="s">
        <v>2635</v>
      </c>
    </row>
    <row r="2528" spans="1:4" ht="15.5" customHeight="1" x14ac:dyDescent="0.35">
      <c r="A2528" s="52"/>
      <c r="B2528" s="50"/>
      <c r="C2528" s="19">
        <v>721007</v>
      </c>
      <c r="D2528" s="20" t="s">
        <v>2636</v>
      </c>
    </row>
    <row r="2529" spans="1:4" ht="30" customHeight="1" x14ac:dyDescent="0.35">
      <c r="A2529" s="52"/>
      <c r="B2529" s="50"/>
      <c r="C2529" s="19">
        <v>721099</v>
      </c>
      <c r="D2529" s="20" t="s">
        <v>2637</v>
      </c>
    </row>
    <row r="2530" spans="1:4" ht="30" customHeight="1" x14ac:dyDescent="0.35">
      <c r="A2530" s="7">
        <v>722</v>
      </c>
      <c r="B2530" s="50"/>
      <c r="C2530" s="51"/>
      <c r="D2530" s="12" t="s">
        <v>2638</v>
      </c>
    </row>
    <row r="2531" spans="1:4" ht="30" customHeight="1" x14ac:dyDescent="0.35">
      <c r="A2531" s="52"/>
      <c r="B2531" s="21">
        <v>7220</v>
      </c>
      <c r="C2531" s="53"/>
      <c r="D2531" s="16" t="s">
        <v>2638</v>
      </c>
    </row>
    <row r="2532" spans="1:4" ht="30" customHeight="1" x14ac:dyDescent="0.35">
      <c r="A2532" s="52"/>
      <c r="B2532" s="21"/>
      <c r="C2532" s="54"/>
      <c r="D2532" s="18" t="s">
        <v>2639</v>
      </c>
    </row>
    <row r="2533" spans="1:4" ht="15.5" customHeight="1" x14ac:dyDescent="0.35">
      <c r="A2533" s="52"/>
      <c r="B2533" s="50"/>
      <c r="C2533" s="49">
        <v>722001</v>
      </c>
      <c r="D2533" s="20" t="s">
        <v>2640</v>
      </c>
    </row>
    <row r="2534" spans="1:4" ht="15.5" customHeight="1" x14ac:dyDescent="0.35">
      <c r="A2534" s="52"/>
      <c r="B2534" s="50"/>
      <c r="C2534" s="49">
        <v>722002</v>
      </c>
      <c r="D2534" s="20" t="s">
        <v>2641</v>
      </c>
    </row>
    <row r="2535" spans="1:4" ht="15.5" customHeight="1" x14ac:dyDescent="0.35">
      <c r="A2535" s="52"/>
      <c r="B2535" s="50"/>
      <c r="C2535" s="49">
        <v>722003</v>
      </c>
      <c r="D2535" s="20" t="s">
        <v>2642</v>
      </c>
    </row>
    <row r="2536" spans="1:4" ht="15.5" customHeight="1" x14ac:dyDescent="0.35">
      <c r="A2536" s="52"/>
      <c r="B2536" s="50"/>
      <c r="C2536" s="49">
        <v>722099</v>
      </c>
      <c r="D2536" s="20" t="s">
        <v>2643</v>
      </c>
    </row>
    <row r="2537" spans="1:4" ht="15.5" customHeight="1" x14ac:dyDescent="0.35">
      <c r="A2537" s="26"/>
      <c r="B2537" s="27" t="s">
        <v>2644</v>
      </c>
      <c r="C2537" s="27"/>
      <c r="D2537" s="27"/>
    </row>
    <row r="2538" spans="1:4" ht="15.5" customHeight="1" x14ac:dyDescent="0.35">
      <c r="A2538" s="7">
        <v>731</v>
      </c>
      <c r="B2538" s="50"/>
      <c r="C2538" s="51"/>
      <c r="D2538" s="12" t="s">
        <v>2645</v>
      </c>
    </row>
    <row r="2539" spans="1:4" ht="15.5" customHeight="1" x14ac:dyDescent="0.35">
      <c r="A2539" s="52"/>
      <c r="B2539" s="21">
        <v>7310</v>
      </c>
      <c r="C2539" s="53"/>
      <c r="D2539" s="16" t="s">
        <v>2645</v>
      </c>
    </row>
    <row r="2540" spans="1:4" ht="270" customHeight="1" x14ac:dyDescent="0.35">
      <c r="A2540" s="52"/>
      <c r="B2540" s="21"/>
      <c r="C2540" s="54"/>
      <c r="D2540" s="18" t="s">
        <v>2646</v>
      </c>
    </row>
    <row r="2541" spans="1:4" ht="30" customHeight="1" x14ac:dyDescent="0.35">
      <c r="A2541" s="52"/>
      <c r="B2541" s="50"/>
      <c r="C2541" s="49">
        <v>731001</v>
      </c>
      <c r="D2541" s="20" t="s">
        <v>2647</v>
      </c>
    </row>
    <row r="2542" spans="1:4" ht="30" customHeight="1" x14ac:dyDescent="0.35">
      <c r="A2542" s="52"/>
      <c r="B2542" s="50"/>
      <c r="C2542" s="49">
        <v>731002</v>
      </c>
      <c r="D2542" s="20" t="s">
        <v>2648</v>
      </c>
    </row>
    <row r="2543" spans="1:4" ht="15.5" customHeight="1" x14ac:dyDescent="0.35">
      <c r="A2543" s="52"/>
      <c r="B2543" s="50"/>
      <c r="C2543" s="49">
        <v>731003</v>
      </c>
      <c r="D2543" s="20" t="s">
        <v>2649</v>
      </c>
    </row>
    <row r="2544" spans="1:4" ht="15.5" customHeight="1" x14ac:dyDescent="0.35">
      <c r="A2544" s="7">
        <v>732</v>
      </c>
      <c r="B2544" s="50"/>
      <c r="C2544" s="51"/>
      <c r="D2544" s="12" t="s">
        <v>2650</v>
      </c>
    </row>
    <row r="2545" spans="1:4" ht="15.5" customHeight="1" x14ac:dyDescent="0.35">
      <c r="A2545" s="52"/>
      <c r="B2545" s="21">
        <v>7320</v>
      </c>
      <c r="C2545" s="53"/>
      <c r="D2545" s="16" t="s">
        <v>2650</v>
      </c>
    </row>
    <row r="2546" spans="1:4" ht="60" customHeight="1" x14ac:dyDescent="0.35">
      <c r="A2546" s="52"/>
      <c r="B2546" s="21"/>
      <c r="C2546" s="54"/>
      <c r="D2546" s="18" t="s">
        <v>2651</v>
      </c>
    </row>
    <row r="2547" spans="1:4" ht="15.5" customHeight="1" x14ac:dyDescent="0.35">
      <c r="A2547" s="52"/>
      <c r="B2547" s="50"/>
      <c r="C2547" s="49">
        <v>732001</v>
      </c>
      <c r="D2547" s="20" t="s">
        <v>2652</v>
      </c>
    </row>
    <row r="2548" spans="1:4" ht="15.5" customHeight="1" x14ac:dyDescent="0.35">
      <c r="A2548" s="52"/>
      <c r="B2548" s="50"/>
      <c r="C2548" s="49">
        <v>732002</v>
      </c>
      <c r="D2548" s="20" t="s">
        <v>2653</v>
      </c>
    </row>
    <row r="2549" spans="1:4" ht="15.5" customHeight="1" x14ac:dyDescent="0.35">
      <c r="A2549" s="7">
        <v>733</v>
      </c>
      <c r="B2549" s="50"/>
      <c r="C2549" s="51"/>
      <c r="D2549" s="12" t="s">
        <v>2654</v>
      </c>
    </row>
    <row r="2550" spans="1:4" ht="15.5" customHeight="1" x14ac:dyDescent="0.35">
      <c r="A2550" s="52"/>
      <c r="B2550" s="21">
        <v>7330</v>
      </c>
      <c r="C2550" s="53"/>
      <c r="D2550" s="16" t="s">
        <v>2654</v>
      </c>
    </row>
    <row r="2551" spans="1:4" ht="135" customHeight="1" x14ac:dyDescent="0.35">
      <c r="A2551" s="52"/>
      <c r="B2551" s="21"/>
      <c r="C2551" s="54"/>
      <c r="D2551" s="18" t="s">
        <v>2655</v>
      </c>
    </row>
    <row r="2552" spans="1:4" ht="15.5" customHeight="1" x14ac:dyDescent="0.35">
      <c r="A2552" s="52"/>
      <c r="B2552" s="50"/>
      <c r="C2552" s="49">
        <v>733000</v>
      </c>
      <c r="D2552" s="20" t="s">
        <v>2654</v>
      </c>
    </row>
    <row r="2553" spans="1:4" ht="15.5" customHeight="1" x14ac:dyDescent="0.35">
      <c r="A2553" s="26"/>
      <c r="B2553" s="27" t="s">
        <v>2656</v>
      </c>
      <c r="C2553" s="27"/>
      <c r="D2553" s="27"/>
    </row>
    <row r="2554" spans="1:4" ht="15.5" customHeight="1" x14ac:dyDescent="0.35">
      <c r="A2554" s="7">
        <v>741</v>
      </c>
      <c r="B2554" s="50"/>
      <c r="C2554" s="51"/>
      <c r="D2554" s="12" t="s">
        <v>2657</v>
      </c>
    </row>
    <row r="2555" spans="1:4" ht="15.5" customHeight="1" x14ac:dyDescent="0.35">
      <c r="A2555" s="52"/>
      <c r="B2555" s="21">
        <v>7410</v>
      </c>
      <c r="C2555" s="53"/>
      <c r="D2555" s="16" t="s">
        <v>2657</v>
      </c>
    </row>
    <row r="2556" spans="1:4" ht="255" customHeight="1" x14ac:dyDescent="0.35">
      <c r="A2556" s="52"/>
      <c r="B2556" s="21"/>
      <c r="C2556" s="54"/>
      <c r="D2556" s="18" t="s">
        <v>2658</v>
      </c>
    </row>
    <row r="2557" spans="1:4" ht="15.5" customHeight="1" x14ac:dyDescent="0.35">
      <c r="A2557" s="52"/>
      <c r="B2557" s="50"/>
      <c r="C2557" s="49">
        <v>741001</v>
      </c>
      <c r="D2557" s="20" t="s">
        <v>2659</v>
      </c>
    </row>
    <row r="2558" spans="1:4" ht="15.5" customHeight="1" x14ac:dyDescent="0.35">
      <c r="A2558" s="52"/>
      <c r="B2558" s="50"/>
      <c r="C2558" s="49">
        <v>741002</v>
      </c>
      <c r="D2558" s="20" t="s">
        <v>2660</v>
      </c>
    </row>
    <row r="2559" spans="1:4" ht="15.5" customHeight="1" x14ac:dyDescent="0.35">
      <c r="A2559" s="52"/>
      <c r="B2559" s="50"/>
      <c r="C2559" s="49">
        <v>741003</v>
      </c>
      <c r="D2559" s="20" t="s">
        <v>2661</v>
      </c>
    </row>
    <row r="2560" spans="1:4" ht="15.5" customHeight="1" x14ac:dyDescent="0.35">
      <c r="A2560" s="52"/>
      <c r="B2560" s="50"/>
      <c r="C2560" s="49">
        <v>741004</v>
      </c>
      <c r="D2560" s="20" t="s">
        <v>2662</v>
      </c>
    </row>
    <row r="2561" spans="1:4" ht="15.5" customHeight="1" x14ac:dyDescent="0.35">
      <c r="A2561" s="52"/>
      <c r="B2561" s="50"/>
      <c r="C2561" s="49">
        <v>741005</v>
      </c>
      <c r="D2561" s="20" t="s">
        <v>2663</v>
      </c>
    </row>
    <row r="2562" spans="1:4" ht="15.5" customHeight="1" x14ac:dyDescent="0.35">
      <c r="A2562" s="52"/>
      <c r="B2562" s="50"/>
      <c r="C2562" s="49">
        <v>741099</v>
      </c>
      <c r="D2562" s="20" t="s">
        <v>2664</v>
      </c>
    </row>
    <row r="2563" spans="1:4" ht="15.5" customHeight="1" x14ac:dyDescent="0.35">
      <c r="A2563" s="7">
        <v>742</v>
      </c>
      <c r="B2563" s="50"/>
      <c r="C2563" s="51"/>
      <c r="D2563" s="12" t="s">
        <v>2665</v>
      </c>
    </row>
    <row r="2564" spans="1:4" ht="15.5" customHeight="1" x14ac:dyDescent="0.35">
      <c r="A2564" s="52"/>
      <c r="B2564" s="21">
        <v>7420</v>
      </c>
      <c r="C2564" s="53"/>
      <c r="D2564" s="16" t="s">
        <v>2665</v>
      </c>
    </row>
    <row r="2565" spans="1:4" ht="135" customHeight="1" x14ac:dyDescent="0.35">
      <c r="A2565" s="52"/>
      <c r="B2565" s="21"/>
      <c r="C2565" s="54"/>
      <c r="D2565" s="18" t="s">
        <v>2666</v>
      </c>
    </row>
    <row r="2566" spans="1:4" ht="15.5" customHeight="1" x14ac:dyDescent="0.35">
      <c r="A2566" s="52"/>
      <c r="B2566" s="50"/>
      <c r="C2566" s="49">
        <v>742001</v>
      </c>
      <c r="D2566" s="20" t="s">
        <v>2667</v>
      </c>
    </row>
    <row r="2567" spans="1:4" ht="15.5" customHeight="1" x14ac:dyDescent="0.35">
      <c r="A2567" s="52"/>
      <c r="B2567" s="50"/>
      <c r="C2567" s="49">
        <v>742002</v>
      </c>
      <c r="D2567" s="20" t="s">
        <v>2668</v>
      </c>
    </row>
    <row r="2568" spans="1:4" ht="15.5" customHeight="1" x14ac:dyDescent="0.35">
      <c r="A2568" s="52"/>
      <c r="B2568" s="50"/>
      <c r="C2568" s="49">
        <v>742003</v>
      </c>
      <c r="D2568" s="20" t="s">
        <v>2669</v>
      </c>
    </row>
    <row r="2569" spans="1:4" ht="15.5" customHeight="1" x14ac:dyDescent="0.35">
      <c r="A2569" s="52"/>
      <c r="B2569" s="50"/>
      <c r="C2569" s="49">
        <v>742099</v>
      </c>
      <c r="D2569" s="20" t="s">
        <v>2670</v>
      </c>
    </row>
    <row r="2570" spans="1:4" ht="15.5" customHeight="1" x14ac:dyDescent="0.35">
      <c r="A2570" s="7">
        <v>743</v>
      </c>
      <c r="B2570" s="50"/>
      <c r="C2570" s="51"/>
      <c r="D2570" s="12" t="s">
        <v>2671</v>
      </c>
    </row>
    <row r="2571" spans="1:4" ht="15.5" customHeight="1" x14ac:dyDescent="0.35">
      <c r="A2571" s="52"/>
      <c r="B2571" s="21">
        <v>7430</v>
      </c>
      <c r="C2571" s="53"/>
      <c r="D2571" s="16" t="s">
        <v>2671</v>
      </c>
    </row>
    <row r="2572" spans="1:4" ht="60" customHeight="1" x14ac:dyDescent="0.35">
      <c r="A2572" s="52"/>
      <c r="B2572" s="21"/>
      <c r="C2572" s="54"/>
      <c r="D2572" s="18" t="s">
        <v>2672</v>
      </c>
    </row>
    <row r="2573" spans="1:4" ht="30" customHeight="1" x14ac:dyDescent="0.35">
      <c r="A2573" s="52"/>
      <c r="B2573" s="50"/>
      <c r="C2573" s="49">
        <v>743000</v>
      </c>
      <c r="D2573" s="20" t="s">
        <v>2673</v>
      </c>
    </row>
    <row r="2574" spans="1:4" ht="15.5" customHeight="1" x14ac:dyDescent="0.35">
      <c r="A2574" s="7">
        <v>749</v>
      </c>
      <c r="B2574" s="50"/>
      <c r="C2574" s="51"/>
      <c r="D2574" s="12" t="s">
        <v>2674</v>
      </c>
    </row>
    <row r="2575" spans="1:4" ht="15.5" customHeight="1" x14ac:dyDescent="0.35">
      <c r="A2575" s="52"/>
      <c r="B2575" s="21">
        <v>7491</v>
      </c>
      <c r="C2575" s="53"/>
      <c r="D2575" s="16" t="s">
        <v>2675</v>
      </c>
    </row>
    <row r="2576" spans="1:4" ht="60" customHeight="1" x14ac:dyDescent="0.35">
      <c r="A2576" s="52"/>
      <c r="B2576" s="21"/>
      <c r="C2576" s="54"/>
      <c r="D2576" s="18" t="s">
        <v>2676</v>
      </c>
    </row>
    <row r="2577" spans="1:4" ht="15.5" customHeight="1" x14ac:dyDescent="0.35">
      <c r="A2577" s="52"/>
      <c r="B2577" s="50"/>
      <c r="C2577" s="49">
        <v>749101</v>
      </c>
      <c r="D2577" s="20" t="s">
        <v>2677</v>
      </c>
    </row>
    <row r="2578" spans="1:4" ht="15.5" customHeight="1" x14ac:dyDescent="0.35">
      <c r="A2578" s="52"/>
      <c r="B2578" s="50"/>
      <c r="C2578" s="49">
        <v>749102</v>
      </c>
      <c r="D2578" s="20" t="s">
        <v>2678</v>
      </c>
    </row>
    <row r="2579" spans="1:4" ht="15.5" customHeight="1" x14ac:dyDescent="0.35">
      <c r="A2579" s="52"/>
      <c r="B2579" s="50"/>
      <c r="C2579" s="49">
        <v>749103</v>
      </c>
      <c r="D2579" s="20" t="s">
        <v>2679</v>
      </c>
    </row>
    <row r="2580" spans="1:4" ht="15.5" customHeight="1" x14ac:dyDescent="0.35">
      <c r="A2580" s="52"/>
      <c r="B2580" s="50"/>
      <c r="C2580" s="49">
        <v>749104</v>
      </c>
      <c r="D2580" s="20" t="s">
        <v>2680</v>
      </c>
    </row>
    <row r="2581" spans="1:4" ht="15.5" customHeight="1" x14ac:dyDescent="0.35">
      <c r="A2581" s="52"/>
      <c r="B2581" s="50"/>
      <c r="C2581" s="49">
        <v>749199</v>
      </c>
      <c r="D2581" s="20" t="s">
        <v>2681</v>
      </c>
    </row>
    <row r="2582" spans="1:4" ht="15.5" customHeight="1" x14ac:dyDescent="0.35">
      <c r="A2582" s="52"/>
      <c r="B2582" s="21">
        <v>7499</v>
      </c>
      <c r="C2582" s="53"/>
      <c r="D2582" s="16" t="s">
        <v>2682</v>
      </c>
    </row>
    <row r="2583" spans="1:4" ht="409.5" customHeight="1" x14ac:dyDescent="0.35">
      <c r="A2583" s="52"/>
      <c r="B2583" s="21"/>
      <c r="C2583" s="54"/>
      <c r="D2583" s="18" t="s">
        <v>2683</v>
      </c>
    </row>
    <row r="2584" spans="1:4" ht="30" customHeight="1" x14ac:dyDescent="0.35">
      <c r="A2584" s="52"/>
      <c r="B2584" s="50"/>
      <c r="C2584" s="49">
        <v>749901</v>
      </c>
      <c r="D2584" s="20" t="s">
        <v>2684</v>
      </c>
    </row>
    <row r="2585" spans="1:4" ht="15.5" customHeight="1" x14ac:dyDescent="0.35">
      <c r="A2585" s="52"/>
      <c r="B2585" s="50"/>
      <c r="C2585" s="49">
        <v>749902</v>
      </c>
      <c r="D2585" s="20" t="s">
        <v>2685</v>
      </c>
    </row>
    <row r="2586" spans="1:4" ht="15.5" customHeight="1" x14ac:dyDescent="0.35">
      <c r="A2586" s="52"/>
      <c r="B2586" s="50"/>
      <c r="C2586" s="49">
        <v>749903</v>
      </c>
      <c r="D2586" s="20" t="s">
        <v>2686</v>
      </c>
    </row>
    <row r="2587" spans="1:4" ht="15.5" customHeight="1" x14ac:dyDescent="0.35">
      <c r="A2587" s="52"/>
      <c r="B2587" s="50"/>
      <c r="C2587" s="49">
        <v>749904</v>
      </c>
      <c r="D2587" s="20" t="s">
        <v>2687</v>
      </c>
    </row>
    <row r="2588" spans="1:4" ht="75" customHeight="1" x14ac:dyDescent="0.35">
      <c r="A2588" s="52"/>
      <c r="B2588" s="50"/>
      <c r="C2588" s="49">
        <v>749905</v>
      </c>
      <c r="D2588" s="20" t="s">
        <v>2688</v>
      </c>
    </row>
    <row r="2589" spans="1:4" ht="15.5" customHeight="1" x14ac:dyDescent="0.35">
      <c r="A2589" s="52"/>
      <c r="B2589" s="50"/>
      <c r="C2589" s="49">
        <v>749999</v>
      </c>
      <c r="D2589" s="20" t="s">
        <v>2674</v>
      </c>
    </row>
    <row r="2590" spans="1:4" ht="15.5" customHeight="1" x14ac:dyDescent="0.35">
      <c r="A2590" s="26"/>
      <c r="B2590" s="27" t="s">
        <v>2689</v>
      </c>
      <c r="C2590" s="27"/>
      <c r="D2590" s="27"/>
    </row>
    <row r="2591" spans="1:4" ht="15.5" customHeight="1" x14ac:dyDescent="0.35">
      <c r="A2591" s="7">
        <v>750</v>
      </c>
      <c r="B2591" s="50"/>
      <c r="C2591" s="51"/>
      <c r="D2591" s="12" t="s">
        <v>2690</v>
      </c>
    </row>
    <row r="2592" spans="1:4" ht="15.5" customHeight="1" x14ac:dyDescent="0.35">
      <c r="A2592" s="52"/>
      <c r="B2592" s="21">
        <v>7500</v>
      </c>
      <c r="C2592" s="53"/>
      <c r="D2592" s="16" t="s">
        <v>2690</v>
      </c>
    </row>
    <row r="2593" spans="1:4" ht="150" customHeight="1" x14ac:dyDescent="0.35">
      <c r="A2593" s="52"/>
      <c r="B2593" s="21"/>
      <c r="C2593" s="54"/>
      <c r="D2593" s="18" t="s">
        <v>2691</v>
      </c>
    </row>
    <row r="2594" spans="1:4" ht="15.5" customHeight="1" x14ac:dyDescent="0.35">
      <c r="A2594" s="52"/>
      <c r="B2594" s="50"/>
      <c r="C2594" s="49">
        <v>750001</v>
      </c>
      <c r="D2594" s="20" t="s">
        <v>2692</v>
      </c>
    </row>
    <row r="2595" spans="1:4" ht="15.5" customHeight="1" x14ac:dyDescent="0.35">
      <c r="A2595" s="52"/>
      <c r="B2595" s="50"/>
      <c r="C2595" s="49">
        <v>750002</v>
      </c>
      <c r="D2595" s="20" t="s">
        <v>2693</v>
      </c>
    </row>
    <row r="2596" spans="1:4" ht="15.5" customHeight="1" x14ac:dyDescent="0.35">
      <c r="A2596" s="52"/>
      <c r="B2596" s="50"/>
      <c r="C2596" s="49">
        <v>750003</v>
      </c>
      <c r="D2596" s="20" t="s">
        <v>2694</v>
      </c>
    </row>
    <row r="2597" spans="1:4" ht="15.5" customHeight="1" x14ac:dyDescent="0.35">
      <c r="A2597" s="52"/>
      <c r="B2597" s="50"/>
      <c r="C2597" s="19">
        <v>750099</v>
      </c>
      <c r="D2597" s="20" t="s">
        <v>2695</v>
      </c>
    </row>
    <row r="2598" spans="1:4" ht="15.5" customHeight="1" x14ac:dyDescent="0.35">
      <c r="A2598" s="41" t="s">
        <v>2696</v>
      </c>
      <c r="B2598" s="41"/>
      <c r="C2598" s="41"/>
      <c r="D2598" s="41"/>
    </row>
    <row r="2599" spans="1:4" ht="15.5" customHeight="1" x14ac:dyDescent="0.35">
      <c r="A2599" s="26"/>
      <c r="B2599" s="27" t="s">
        <v>2697</v>
      </c>
      <c r="C2599" s="27"/>
      <c r="D2599" s="27"/>
    </row>
    <row r="2600" spans="1:4" ht="15.5" customHeight="1" x14ac:dyDescent="0.35">
      <c r="A2600" s="7">
        <v>771</v>
      </c>
      <c r="B2600" s="50"/>
      <c r="C2600" s="51"/>
      <c r="D2600" s="12" t="s">
        <v>2698</v>
      </c>
    </row>
    <row r="2601" spans="1:4" ht="15.5" customHeight="1" x14ac:dyDescent="0.35">
      <c r="A2601" s="52"/>
      <c r="B2601" s="21">
        <v>7710</v>
      </c>
      <c r="C2601" s="53"/>
      <c r="D2601" s="16" t="s">
        <v>2698</v>
      </c>
    </row>
    <row r="2602" spans="1:4" ht="30" customHeight="1" x14ac:dyDescent="0.35">
      <c r="A2602" s="52"/>
      <c r="B2602" s="21"/>
      <c r="C2602" s="54"/>
      <c r="D2602" s="18" t="s">
        <v>2699</v>
      </c>
    </row>
    <row r="2603" spans="1:4" ht="15.5" customHeight="1" x14ac:dyDescent="0.35">
      <c r="A2603" s="52"/>
      <c r="B2603" s="50"/>
      <c r="C2603" s="49">
        <v>771001</v>
      </c>
      <c r="D2603" s="20" t="s">
        <v>2700</v>
      </c>
    </row>
    <row r="2604" spans="1:4" ht="30" customHeight="1" x14ac:dyDescent="0.35">
      <c r="A2604" s="52"/>
      <c r="B2604" s="50"/>
      <c r="C2604" s="49">
        <v>771002</v>
      </c>
      <c r="D2604" s="20" t="s">
        <v>2701</v>
      </c>
    </row>
    <row r="2605" spans="1:4" ht="15.5" customHeight="1" x14ac:dyDescent="0.35">
      <c r="A2605" s="52"/>
      <c r="B2605" s="50"/>
      <c r="C2605" s="49">
        <v>771003</v>
      </c>
      <c r="D2605" s="20" t="s">
        <v>2702</v>
      </c>
    </row>
    <row r="2606" spans="1:4" ht="15.5" customHeight="1" x14ac:dyDescent="0.35">
      <c r="A2606" s="52"/>
      <c r="B2606" s="50"/>
      <c r="C2606" s="49">
        <v>771099</v>
      </c>
      <c r="D2606" s="20" t="s">
        <v>2703</v>
      </c>
    </row>
    <row r="2607" spans="1:4" ht="15.5" customHeight="1" x14ac:dyDescent="0.35">
      <c r="A2607" s="7">
        <v>772</v>
      </c>
      <c r="B2607" s="50"/>
      <c r="C2607" s="51"/>
      <c r="D2607" s="12" t="s">
        <v>2704</v>
      </c>
    </row>
    <row r="2608" spans="1:4" ht="15.5" customHeight="1" x14ac:dyDescent="0.35">
      <c r="A2608" s="52"/>
      <c r="B2608" s="21">
        <v>7721</v>
      </c>
      <c r="C2608" s="53"/>
      <c r="D2608" s="16" t="s">
        <v>2705</v>
      </c>
    </row>
    <row r="2609" spans="1:4" ht="120" customHeight="1" x14ac:dyDescent="0.35">
      <c r="A2609" s="52"/>
      <c r="B2609" s="21"/>
      <c r="C2609" s="54"/>
      <c r="D2609" s="18" t="s">
        <v>2706</v>
      </c>
    </row>
    <row r="2610" spans="1:4" ht="15.5" customHeight="1" x14ac:dyDescent="0.35">
      <c r="A2610" s="52"/>
      <c r="B2610" s="50"/>
      <c r="C2610" s="49">
        <v>772101</v>
      </c>
      <c r="D2610" s="20" t="s">
        <v>2707</v>
      </c>
    </row>
    <row r="2611" spans="1:4" ht="30" customHeight="1" x14ac:dyDescent="0.35">
      <c r="A2611" s="52"/>
      <c r="B2611" s="50"/>
      <c r="C2611" s="49">
        <v>772102</v>
      </c>
      <c r="D2611" s="20" t="s">
        <v>2708</v>
      </c>
    </row>
    <row r="2612" spans="1:4" ht="30" customHeight="1" x14ac:dyDescent="0.35">
      <c r="A2612" s="52"/>
      <c r="B2612" s="50"/>
      <c r="C2612" s="49">
        <v>772103</v>
      </c>
      <c r="D2612" s="20" t="s">
        <v>2709</v>
      </c>
    </row>
    <row r="2613" spans="1:4" ht="30" customHeight="1" x14ac:dyDescent="0.35">
      <c r="A2613" s="52"/>
      <c r="B2613" s="50"/>
      <c r="C2613" s="49">
        <v>772199</v>
      </c>
      <c r="D2613" s="20" t="s">
        <v>2710</v>
      </c>
    </row>
    <row r="2614" spans="1:4" ht="15.5" customHeight="1" x14ac:dyDescent="0.35">
      <c r="A2614" s="52"/>
      <c r="B2614" s="21">
        <v>7729</v>
      </c>
      <c r="C2614" s="53"/>
      <c r="D2614" s="16" t="s">
        <v>2711</v>
      </c>
    </row>
    <row r="2615" spans="1:4" ht="195" customHeight="1" x14ac:dyDescent="0.35">
      <c r="A2615" s="52"/>
      <c r="B2615" s="21"/>
      <c r="C2615" s="54"/>
      <c r="D2615" s="18" t="s">
        <v>2712</v>
      </c>
    </row>
    <row r="2616" spans="1:4" ht="45" customHeight="1" x14ac:dyDescent="0.35">
      <c r="A2616" s="52"/>
      <c r="B2616" s="50"/>
      <c r="C2616" s="49">
        <v>772901</v>
      </c>
      <c r="D2616" s="20" t="s">
        <v>2713</v>
      </c>
    </row>
    <row r="2617" spans="1:4" ht="45" customHeight="1" x14ac:dyDescent="0.35">
      <c r="A2617" s="52"/>
      <c r="B2617" s="50"/>
      <c r="C2617" s="49">
        <v>772902</v>
      </c>
      <c r="D2617" s="20" t="s">
        <v>2714</v>
      </c>
    </row>
    <row r="2618" spans="1:4" ht="30" customHeight="1" x14ac:dyDescent="0.35">
      <c r="A2618" s="52"/>
      <c r="B2618" s="50"/>
      <c r="C2618" s="49">
        <v>772903</v>
      </c>
      <c r="D2618" s="20" t="s">
        <v>2715</v>
      </c>
    </row>
    <row r="2619" spans="1:4" ht="15.5" customHeight="1" x14ac:dyDescent="0.35">
      <c r="A2619" s="52"/>
      <c r="B2619" s="50"/>
      <c r="C2619" s="49">
        <v>772999</v>
      </c>
      <c r="D2619" s="20" t="s">
        <v>2716</v>
      </c>
    </row>
    <row r="2620" spans="1:4" ht="15.5" customHeight="1" x14ac:dyDescent="0.35">
      <c r="A2620" s="7">
        <v>773</v>
      </c>
      <c r="B2620" s="50"/>
      <c r="C2620" s="51"/>
      <c r="D2620" s="12" t="s">
        <v>2717</v>
      </c>
    </row>
    <row r="2621" spans="1:4" ht="15.5" customHeight="1" x14ac:dyDescent="0.35">
      <c r="A2621" s="52"/>
      <c r="B2621" s="21">
        <v>7730</v>
      </c>
      <c r="C2621" s="53"/>
      <c r="D2621" s="16" t="s">
        <v>2717</v>
      </c>
    </row>
    <row r="2622" spans="1:4" ht="150" customHeight="1" x14ac:dyDescent="0.35">
      <c r="A2622" s="52"/>
      <c r="B2622" s="21"/>
      <c r="C2622" s="54"/>
      <c r="D2622" s="18" t="s">
        <v>2718</v>
      </c>
    </row>
    <row r="2623" spans="1:4" ht="45" customHeight="1" x14ac:dyDescent="0.35">
      <c r="A2623" s="52"/>
      <c r="B2623" s="50"/>
      <c r="C2623" s="49">
        <v>773001</v>
      </c>
      <c r="D2623" s="20" t="s">
        <v>2719</v>
      </c>
    </row>
    <row r="2624" spans="1:4" ht="45" customHeight="1" x14ac:dyDescent="0.35">
      <c r="A2624" s="52"/>
      <c r="B2624" s="50"/>
      <c r="C2624" s="49">
        <v>773002</v>
      </c>
      <c r="D2624" s="20" t="s">
        <v>2720</v>
      </c>
    </row>
    <row r="2625" spans="1:4" ht="45" customHeight="1" x14ac:dyDescent="0.35">
      <c r="A2625" s="52"/>
      <c r="B2625" s="50"/>
      <c r="C2625" s="49">
        <v>773003</v>
      </c>
      <c r="D2625" s="20" t="s">
        <v>2721</v>
      </c>
    </row>
    <row r="2626" spans="1:4" ht="45" customHeight="1" x14ac:dyDescent="0.35">
      <c r="A2626" s="52"/>
      <c r="B2626" s="50"/>
      <c r="C2626" s="49">
        <v>773004</v>
      </c>
      <c r="D2626" s="20" t="s">
        <v>2722</v>
      </c>
    </row>
    <row r="2627" spans="1:4" ht="45" customHeight="1" x14ac:dyDescent="0.35">
      <c r="A2627" s="52"/>
      <c r="B2627" s="50"/>
      <c r="C2627" s="49">
        <v>773005</v>
      </c>
      <c r="D2627" s="20" t="s">
        <v>2723</v>
      </c>
    </row>
    <row r="2628" spans="1:4" ht="45" customHeight="1" x14ac:dyDescent="0.35">
      <c r="A2628" s="52"/>
      <c r="B2628" s="50"/>
      <c r="C2628" s="49">
        <v>773006</v>
      </c>
      <c r="D2628" s="20" t="s">
        <v>2724</v>
      </c>
    </row>
    <row r="2629" spans="1:4" ht="30" customHeight="1" x14ac:dyDescent="0.35">
      <c r="A2629" s="52"/>
      <c r="B2629" s="50"/>
      <c r="C2629" s="49">
        <v>773007</v>
      </c>
      <c r="D2629" s="20" t="s">
        <v>2725</v>
      </c>
    </row>
    <row r="2630" spans="1:4" ht="45" customHeight="1" x14ac:dyDescent="0.35">
      <c r="A2630" s="52"/>
      <c r="B2630" s="50"/>
      <c r="C2630" s="49">
        <v>773099</v>
      </c>
      <c r="D2630" s="20" t="s">
        <v>2726</v>
      </c>
    </row>
    <row r="2631" spans="1:4" ht="30" customHeight="1" x14ac:dyDescent="0.35">
      <c r="A2631" s="7">
        <v>774</v>
      </c>
      <c r="B2631" s="50"/>
      <c r="C2631" s="51"/>
      <c r="D2631" s="12" t="s">
        <v>2727</v>
      </c>
    </row>
    <row r="2632" spans="1:4" ht="30" customHeight="1" x14ac:dyDescent="0.35">
      <c r="A2632" s="52"/>
      <c r="B2632" s="21">
        <v>7740</v>
      </c>
      <c r="C2632" s="53"/>
      <c r="D2632" s="16" t="s">
        <v>2727</v>
      </c>
    </row>
    <row r="2633" spans="1:4" ht="270" customHeight="1" x14ac:dyDescent="0.35">
      <c r="A2633" s="52"/>
      <c r="B2633" s="21"/>
      <c r="C2633" s="54"/>
      <c r="D2633" s="18" t="s">
        <v>2728</v>
      </c>
    </row>
    <row r="2634" spans="1:4" ht="15.5" customHeight="1" x14ac:dyDescent="0.35">
      <c r="A2634" s="52"/>
      <c r="B2634" s="50"/>
      <c r="C2634" s="49">
        <v>774000</v>
      </c>
      <c r="D2634" s="20" t="s">
        <v>2729</v>
      </c>
    </row>
    <row r="2635" spans="1:4" ht="30" customHeight="1" x14ac:dyDescent="0.35">
      <c r="A2635" s="7">
        <v>775</v>
      </c>
      <c r="B2635" s="50"/>
      <c r="C2635" s="51"/>
      <c r="D2635" s="12" t="s">
        <v>2730</v>
      </c>
    </row>
    <row r="2636" spans="1:4" ht="30" customHeight="1" x14ac:dyDescent="0.35">
      <c r="A2636" s="52"/>
      <c r="B2636" s="21">
        <v>7751</v>
      </c>
      <c r="C2636" s="53"/>
      <c r="D2636" s="16" t="s">
        <v>2731</v>
      </c>
    </row>
    <row r="2637" spans="1:4" ht="210" customHeight="1" x14ac:dyDescent="0.35">
      <c r="A2637" s="52"/>
      <c r="B2637" s="21"/>
      <c r="C2637" s="54"/>
      <c r="D2637" s="18" t="s">
        <v>2732</v>
      </c>
    </row>
    <row r="2638" spans="1:4" ht="30" customHeight="1" x14ac:dyDescent="0.35">
      <c r="A2638" s="52"/>
      <c r="B2638" s="50"/>
      <c r="C2638" s="49">
        <v>775100</v>
      </c>
      <c r="D2638" s="20" t="s">
        <v>2731</v>
      </c>
    </row>
    <row r="2639" spans="1:4" ht="30" customHeight="1" x14ac:dyDescent="0.35">
      <c r="A2639" s="52"/>
      <c r="B2639" s="21">
        <v>7752</v>
      </c>
      <c r="C2639" s="53"/>
      <c r="D2639" s="16" t="s">
        <v>2733</v>
      </c>
    </row>
    <row r="2640" spans="1:4" ht="315" customHeight="1" x14ac:dyDescent="0.35">
      <c r="A2640" s="52"/>
      <c r="B2640" s="21"/>
      <c r="C2640" s="54"/>
      <c r="D2640" s="18" t="s">
        <v>2734</v>
      </c>
    </row>
    <row r="2641" spans="1:4" ht="45" customHeight="1" x14ac:dyDescent="0.35">
      <c r="A2641" s="52"/>
      <c r="B2641" s="50"/>
      <c r="C2641" s="49">
        <v>775200</v>
      </c>
      <c r="D2641" s="20" t="s">
        <v>2735</v>
      </c>
    </row>
    <row r="2642" spans="1:4" ht="15.5" customHeight="1" x14ac:dyDescent="0.35">
      <c r="A2642" s="26"/>
      <c r="B2642" s="27" t="s">
        <v>2736</v>
      </c>
      <c r="C2642" s="27"/>
      <c r="D2642" s="27"/>
    </row>
    <row r="2643" spans="1:4" ht="15.5" customHeight="1" x14ac:dyDescent="0.35">
      <c r="A2643" s="7">
        <v>781</v>
      </c>
      <c r="B2643" s="50"/>
      <c r="C2643" s="51"/>
      <c r="D2643" s="12" t="s">
        <v>2737</v>
      </c>
    </row>
    <row r="2644" spans="1:4" ht="15.5" customHeight="1" x14ac:dyDescent="0.35">
      <c r="A2644" s="52"/>
      <c r="B2644" s="21">
        <v>7810</v>
      </c>
      <c r="C2644" s="53"/>
      <c r="D2644" s="16" t="s">
        <v>2737</v>
      </c>
    </row>
    <row r="2645" spans="1:4" ht="135" customHeight="1" x14ac:dyDescent="0.35">
      <c r="A2645" s="52"/>
      <c r="B2645" s="21"/>
      <c r="C2645" s="54"/>
      <c r="D2645" s="18" t="s">
        <v>2738</v>
      </c>
    </row>
    <row r="2646" spans="1:4" ht="30" customHeight="1" x14ac:dyDescent="0.35">
      <c r="A2646" s="52"/>
      <c r="B2646" s="50"/>
      <c r="C2646" s="49">
        <v>781000</v>
      </c>
      <c r="D2646" s="20" t="s">
        <v>2739</v>
      </c>
    </row>
    <row r="2647" spans="1:4" ht="30" customHeight="1" x14ac:dyDescent="0.35">
      <c r="A2647" s="7">
        <v>782</v>
      </c>
      <c r="B2647" s="50"/>
      <c r="C2647" s="51"/>
      <c r="D2647" s="12" t="s">
        <v>2740</v>
      </c>
    </row>
    <row r="2648" spans="1:4" ht="30" customHeight="1" x14ac:dyDescent="0.35">
      <c r="A2648" s="52"/>
      <c r="B2648" s="21">
        <v>7820</v>
      </c>
      <c r="C2648" s="53"/>
      <c r="D2648" s="16" t="s">
        <v>2740</v>
      </c>
    </row>
    <row r="2649" spans="1:4" ht="240" customHeight="1" x14ac:dyDescent="0.35">
      <c r="A2649" s="52"/>
      <c r="B2649" s="21"/>
      <c r="C2649" s="54"/>
      <c r="D2649" s="18" t="s">
        <v>2741</v>
      </c>
    </row>
    <row r="2650" spans="1:4" ht="30" customHeight="1" x14ac:dyDescent="0.35">
      <c r="A2650" s="52"/>
      <c r="B2650" s="50"/>
      <c r="C2650" s="49">
        <v>782000</v>
      </c>
      <c r="D2650" s="20" t="s">
        <v>2742</v>
      </c>
    </row>
    <row r="2651" spans="1:4" ht="15.5" customHeight="1" x14ac:dyDescent="0.35">
      <c r="A2651" s="26"/>
      <c r="B2651" s="27" t="s">
        <v>2743</v>
      </c>
      <c r="C2651" s="27"/>
      <c r="D2651" s="27"/>
    </row>
    <row r="2652" spans="1:4" ht="15.5" customHeight="1" x14ac:dyDescent="0.35">
      <c r="A2652" s="7">
        <v>791</v>
      </c>
      <c r="B2652" s="50"/>
      <c r="C2652" s="51"/>
      <c r="D2652" s="12" t="s">
        <v>2744</v>
      </c>
    </row>
    <row r="2653" spans="1:4" ht="15.5" customHeight="1" x14ac:dyDescent="0.35">
      <c r="A2653" s="52"/>
      <c r="B2653" s="21">
        <v>7911</v>
      </c>
      <c r="C2653" s="53"/>
      <c r="D2653" s="16" t="s">
        <v>2745</v>
      </c>
    </row>
    <row r="2654" spans="1:4" ht="150" customHeight="1" x14ac:dyDescent="0.35">
      <c r="A2654" s="52"/>
      <c r="B2654" s="21"/>
      <c r="C2654" s="54"/>
      <c r="D2654" s="18" t="s">
        <v>2746</v>
      </c>
    </row>
    <row r="2655" spans="1:4" ht="15.5" customHeight="1" x14ac:dyDescent="0.35">
      <c r="A2655" s="52"/>
      <c r="B2655" s="50"/>
      <c r="C2655" s="49">
        <v>791100</v>
      </c>
      <c r="D2655" s="20" t="s">
        <v>2745</v>
      </c>
    </row>
    <row r="2656" spans="1:4" ht="15.5" customHeight="1" x14ac:dyDescent="0.35">
      <c r="A2656" s="52"/>
      <c r="B2656" s="21">
        <v>7912</v>
      </c>
      <c r="C2656" s="53"/>
      <c r="D2656" s="16" t="s">
        <v>2747</v>
      </c>
    </row>
    <row r="2657" spans="1:4" ht="30" customHeight="1" x14ac:dyDescent="0.35">
      <c r="A2657" s="52"/>
      <c r="B2657" s="21"/>
      <c r="C2657" s="54"/>
      <c r="D2657" s="18" t="s">
        <v>2748</v>
      </c>
    </row>
    <row r="2658" spans="1:4" ht="15.5" customHeight="1" x14ac:dyDescent="0.35">
      <c r="A2658" s="52"/>
      <c r="B2658" s="50"/>
      <c r="C2658" s="49">
        <v>791200</v>
      </c>
      <c r="D2658" s="20" t="s">
        <v>2747</v>
      </c>
    </row>
    <row r="2659" spans="1:4" ht="15.5" customHeight="1" x14ac:dyDescent="0.35">
      <c r="A2659" s="7">
        <v>799</v>
      </c>
      <c r="B2659" s="50"/>
      <c r="C2659" s="51"/>
      <c r="D2659" s="12" t="s">
        <v>2749</v>
      </c>
    </row>
    <row r="2660" spans="1:4" ht="15.5" customHeight="1" x14ac:dyDescent="0.35">
      <c r="A2660" s="52"/>
      <c r="B2660" s="21">
        <v>7990</v>
      </c>
      <c r="C2660" s="53"/>
      <c r="D2660" s="16" t="s">
        <v>2749</v>
      </c>
    </row>
    <row r="2661" spans="1:4" ht="165" customHeight="1" x14ac:dyDescent="0.35">
      <c r="A2661" s="52"/>
      <c r="B2661" s="21"/>
      <c r="C2661" s="54"/>
      <c r="D2661" s="18" t="s">
        <v>2750</v>
      </c>
    </row>
    <row r="2662" spans="1:4" ht="45" customHeight="1" x14ac:dyDescent="0.35">
      <c r="A2662" s="52"/>
      <c r="B2662" s="50"/>
      <c r="C2662" s="19">
        <v>799000</v>
      </c>
      <c r="D2662" s="20" t="s">
        <v>2751</v>
      </c>
    </row>
    <row r="2663" spans="1:4" ht="15.5" customHeight="1" x14ac:dyDescent="0.35">
      <c r="A2663" s="26"/>
      <c r="B2663" s="27" t="s">
        <v>2752</v>
      </c>
      <c r="C2663" s="27"/>
      <c r="D2663" s="27"/>
    </row>
    <row r="2664" spans="1:4" ht="15.5" customHeight="1" x14ac:dyDescent="0.35">
      <c r="A2664" s="7">
        <v>801</v>
      </c>
      <c r="B2664" s="50"/>
      <c r="C2664" s="51"/>
      <c r="D2664" s="12" t="s">
        <v>2753</v>
      </c>
    </row>
    <row r="2665" spans="1:4" ht="15.5" customHeight="1" x14ac:dyDescent="0.35">
      <c r="A2665" s="52"/>
      <c r="B2665" s="21">
        <v>8011</v>
      </c>
      <c r="C2665" s="53"/>
      <c r="D2665" s="16" t="s">
        <v>2754</v>
      </c>
    </row>
    <row r="2666" spans="1:4" ht="90" customHeight="1" x14ac:dyDescent="0.35">
      <c r="A2666" s="52"/>
      <c r="B2666" s="21"/>
      <c r="C2666" s="54"/>
      <c r="D2666" s="18" t="s">
        <v>2755</v>
      </c>
    </row>
    <row r="2667" spans="1:4" ht="30" customHeight="1" x14ac:dyDescent="0.35">
      <c r="A2667" s="52"/>
      <c r="B2667" s="50"/>
      <c r="C2667" s="49">
        <v>801101</v>
      </c>
      <c r="D2667" s="20" t="s">
        <v>2756</v>
      </c>
    </row>
    <row r="2668" spans="1:4" ht="15.5" customHeight="1" x14ac:dyDescent="0.35">
      <c r="A2668" s="52"/>
      <c r="B2668" s="50"/>
      <c r="C2668" s="49">
        <v>801102</v>
      </c>
      <c r="D2668" s="20" t="s">
        <v>2757</v>
      </c>
    </row>
    <row r="2669" spans="1:4" ht="30" customHeight="1" x14ac:dyDescent="0.35">
      <c r="A2669" s="52"/>
      <c r="B2669" s="50"/>
      <c r="C2669" s="49">
        <v>801199</v>
      </c>
      <c r="D2669" s="20" t="s">
        <v>2758</v>
      </c>
    </row>
    <row r="2670" spans="1:4" ht="15.5" customHeight="1" x14ac:dyDescent="0.35">
      <c r="A2670" s="52"/>
      <c r="B2670" s="21">
        <v>8019</v>
      </c>
      <c r="C2670" s="53"/>
      <c r="D2670" s="16" t="s">
        <v>2759</v>
      </c>
    </row>
    <row r="2671" spans="1:4" ht="270" customHeight="1" x14ac:dyDescent="0.35">
      <c r="A2671" s="52"/>
      <c r="B2671" s="21"/>
      <c r="C2671" s="54"/>
      <c r="D2671" s="18" t="s">
        <v>2760</v>
      </c>
    </row>
    <row r="2672" spans="1:4" ht="60" customHeight="1" x14ac:dyDescent="0.35">
      <c r="A2672" s="52"/>
      <c r="B2672" s="50"/>
      <c r="C2672" s="49">
        <v>801901</v>
      </c>
      <c r="D2672" s="20" t="s">
        <v>2761</v>
      </c>
    </row>
    <row r="2673" spans="1:4" ht="15.5" customHeight="1" x14ac:dyDescent="0.35">
      <c r="A2673" s="52"/>
      <c r="B2673" s="50"/>
      <c r="C2673" s="49">
        <v>801999</v>
      </c>
      <c r="D2673" s="20" t="s">
        <v>2762</v>
      </c>
    </row>
    <row r="2674" spans="1:4" ht="15.5" customHeight="1" x14ac:dyDescent="0.35">
      <c r="A2674" s="26"/>
      <c r="B2674" s="27" t="s">
        <v>2763</v>
      </c>
      <c r="C2674" s="27"/>
      <c r="D2674" s="27"/>
    </row>
    <row r="2675" spans="1:4" ht="15.5" customHeight="1" x14ac:dyDescent="0.35">
      <c r="A2675" s="7">
        <v>811</v>
      </c>
      <c r="B2675" s="50"/>
      <c r="C2675" s="51"/>
      <c r="D2675" s="12" t="s">
        <v>2764</v>
      </c>
    </row>
    <row r="2676" spans="1:4" ht="15.5" customHeight="1" x14ac:dyDescent="0.35">
      <c r="A2676" s="52"/>
      <c r="B2676" s="21">
        <v>8110</v>
      </c>
      <c r="C2676" s="53"/>
      <c r="D2676" s="16" t="s">
        <v>2764</v>
      </c>
    </row>
    <row r="2677" spans="1:4" ht="315" customHeight="1" x14ac:dyDescent="0.35">
      <c r="A2677" s="52"/>
      <c r="B2677" s="21"/>
      <c r="C2677" s="54"/>
      <c r="D2677" s="18" t="s">
        <v>2765</v>
      </c>
    </row>
    <row r="2678" spans="1:4" ht="15.5" customHeight="1" x14ac:dyDescent="0.35">
      <c r="A2678" s="52"/>
      <c r="B2678" s="50"/>
      <c r="C2678" s="19">
        <v>811001</v>
      </c>
      <c r="D2678" s="20" t="s">
        <v>2766</v>
      </c>
    </row>
    <row r="2679" spans="1:4" ht="15.5" customHeight="1" x14ac:dyDescent="0.35">
      <c r="A2679" s="52"/>
      <c r="B2679" s="50"/>
      <c r="C2679" s="19">
        <v>811099</v>
      </c>
      <c r="D2679" s="20" t="s">
        <v>2767</v>
      </c>
    </row>
    <row r="2680" spans="1:4" ht="15.5" customHeight="1" x14ac:dyDescent="0.35">
      <c r="A2680" s="7">
        <v>812</v>
      </c>
      <c r="B2680" s="50"/>
      <c r="C2680" s="51"/>
      <c r="D2680" s="12" t="s">
        <v>2768</v>
      </c>
    </row>
    <row r="2681" spans="1:4" ht="15.5" customHeight="1" x14ac:dyDescent="0.35">
      <c r="A2681" s="52"/>
      <c r="B2681" s="21">
        <v>8121</v>
      </c>
      <c r="C2681" s="53"/>
      <c r="D2681" s="16" t="s">
        <v>2769</v>
      </c>
    </row>
    <row r="2682" spans="1:4" ht="45" customHeight="1" x14ac:dyDescent="0.35">
      <c r="A2682" s="52"/>
      <c r="B2682" s="21"/>
      <c r="C2682" s="54"/>
      <c r="D2682" s="18" t="s">
        <v>2770</v>
      </c>
    </row>
    <row r="2683" spans="1:4" ht="15.5" customHeight="1" x14ac:dyDescent="0.35">
      <c r="A2683" s="52"/>
      <c r="B2683" s="50"/>
      <c r="C2683" s="49">
        <v>812100</v>
      </c>
      <c r="D2683" s="20" t="s">
        <v>2771</v>
      </c>
    </row>
    <row r="2684" spans="1:4" ht="15.5" customHeight="1" x14ac:dyDescent="0.35">
      <c r="A2684" s="52"/>
      <c r="B2684" s="21">
        <v>8129</v>
      </c>
      <c r="C2684" s="53"/>
      <c r="D2684" s="16" t="s">
        <v>2772</v>
      </c>
    </row>
    <row r="2685" spans="1:4" ht="60" customHeight="1" x14ac:dyDescent="0.35">
      <c r="A2685" s="52"/>
      <c r="B2685" s="21"/>
      <c r="C2685" s="54"/>
      <c r="D2685" s="18" t="s">
        <v>2773</v>
      </c>
    </row>
    <row r="2686" spans="1:4" ht="15.5" customHeight="1" x14ac:dyDescent="0.35">
      <c r="A2686" s="52"/>
      <c r="B2686" s="50"/>
      <c r="C2686" s="49">
        <v>812901</v>
      </c>
      <c r="D2686" s="20" t="s">
        <v>2774</v>
      </c>
    </row>
    <row r="2687" spans="1:4" ht="15.5" customHeight="1" x14ac:dyDescent="0.35">
      <c r="A2687" s="52"/>
      <c r="B2687" s="50"/>
      <c r="C2687" s="49">
        <v>812902</v>
      </c>
      <c r="D2687" s="20" t="s">
        <v>2775</v>
      </c>
    </row>
    <row r="2688" spans="1:4" ht="75" customHeight="1" x14ac:dyDescent="0.35">
      <c r="A2688" s="52"/>
      <c r="B2688" s="50"/>
      <c r="C2688" s="49">
        <v>812999</v>
      </c>
      <c r="D2688" s="20" t="s">
        <v>2776</v>
      </c>
    </row>
    <row r="2689" spans="1:4" ht="15.5" customHeight="1" x14ac:dyDescent="0.35">
      <c r="A2689" s="7">
        <v>813</v>
      </c>
      <c r="B2689" s="50"/>
      <c r="C2689" s="51"/>
      <c r="D2689" s="12" t="s">
        <v>2777</v>
      </c>
    </row>
    <row r="2690" spans="1:4" ht="15.5" customHeight="1" x14ac:dyDescent="0.35">
      <c r="A2690" s="52"/>
      <c r="B2690" s="21">
        <v>8130</v>
      </c>
      <c r="C2690" s="53"/>
      <c r="D2690" s="16" t="s">
        <v>2777</v>
      </c>
    </row>
    <row r="2691" spans="1:4" ht="195" customHeight="1" x14ac:dyDescent="0.35">
      <c r="A2691" s="52"/>
      <c r="B2691" s="21"/>
      <c r="C2691" s="54"/>
      <c r="D2691" s="18" t="s">
        <v>2778</v>
      </c>
    </row>
    <row r="2692" spans="1:4" ht="15.5" customHeight="1" x14ac:dyDescent="0.35">
      <c r="A2692" s="52"/>
      <c r="B2692" s="50"/>
      <c r="C2692" s="49">
        <v>813000</v>
      </c>
      <c r="D2692" s="20" t="s">
        <v>2779</v>
      </c>
    </row>
    <row r="2693" spans="1:4" ht="15.5" customHeight="1" x14ac:dyDescent="0.35">
      <c r="A2693" s="26"/>
      <c r="B2693" s="27" t="s">
        <v>2780</v>
      </c>
      <c r="C2693" s="27"/>
      <c r="D2693" s="27"/>
    </row>
    <row r="2694" spans="1:4" ht="15.5" customHeight="1" x14ac:dyDescent="0.35">
      <c r="A2694" s="7">
        <v>821</v>
      </c>
      <c r="B2694" s="50"/>
      <c r="C2694" s="51"/>
      <c r="D2694" s="12" t="s">
        <v>2781</v>
      </c>
    </row>
    <row r="2695" spans="1:4" ht="15.5" customHeight="1" x14ac:dyDescent="0.35">
      <c r="A2695" s="52"/>
      <c r="B2695" s="21">
        <v>8210</v>
      </c>
      <c r="C2695" s="53"/>
      <c r="D2695" s="16" t="s">
        <v>2781</v>
      </c>
    </row>
    <row r="2696" spans="1:4" ht="360" customHeight="1" x14ac:dyDescent="0.35">
      <c r="A2696" s="52"/>
      <c r="B2696" s="21"/>
      <c r="C2696" s="54"/>
      <c r="D2696" s="18" t="s">
        <v>2782</v>
      </c>
    </row>
    <row r="2697" spans="1:4" ht="45" customHeight="1" x14ac:dyDescent="0.35">
      <c r="A2697" s="52"/>
      <c r="B2697" s="50"/>
      <c r="C2697" s="19">
        <v>821000</v>
      </c>
      <c r="D2697" s="20" t="s">
        <v>2783</v>
      </c>
    </row>
    <row r="2698" spans="1:4" ht="15.5" customHeight="1" x14ac:dyDescent="0.35">
      <c r="A2698" s="7">
        <v>822</v>
      </c>
      <c r="B2698" s="50"/>
      <c r="C2698" s="51"/>
      <c r="D2698" s="12" t="s">
        <v>2784</v>
      </c>
    </row>
    <row r="2699" spans="1:4" ht="15.5" customHeight="1" x14ac:dyDescent="0.35">
      <c r="A2699" s="52"/>
      <c r="B2699" s="21">
        <v>8220</v>
      </c>
      <c r="C2699" s="53"/>
      <c r="D2699" s="16" t="s">
        <v>2784</v>
      </c>
    </row>
    <row r="2700" spans="1:4" ht="409.5" customHeight="1" x14ac:dyDescent="0.35">
      <c r="A2700" s="52"/>
      <c r="B2700" s="21"/>
      <c r="C2700" s="54"/>
      <c r="D2700" s="18" t="s">
        <v>2785</v>
      </c>
    </row>
    <row r="2701" spans="1:4" ht="15.5" customHeight="1" x14ac:dyDescent="0.35">
      <c r="A2701" s="52"/>
      <c r="B2701" s="50"/>
      <c r="C2701" s="49">
        <v>822000</v>
      </c>
      <c r="D2701" s="20" t="s">
        <v>2784</v>
      </c>
    </row>
    <row r="2702" spans="1:4" ht="15.5" customHeight="1" x14ac:dyDescent="0.35">
      <c r="A2702" s="7">
        <v>823</v>
      </c>
      <c r="B2702" s="50"/>
      <c r="C2702" s="51"/>
      <c r="D2702" s="12" t="s">
        <v>2786</v>
      </c>
    </row>
    <row r="2703" spans="1:4" ht="15.5" customHeight="1" x14ac:dyDescent="0.35">
      <c r="A2703" s="52"/>
      <c r="B2703" s="21">
        <v>8230</v>
      </c>
      <c r="C2703" s="53"/>
      <c r="D2703" s="16" t="s">
        <v>2786</v>
      </c>
    </row>
    <row r="2704" spans="1:4" ht="375" customHeight="1" x14ac:dyDescent="0.35">
      <c r="A2704" s="52"/>
      <c r="B2704" s="21"/>
      <c r="C2704" s="54"/>
      <c r="D2704" s="18" t="s">
        <v>2787</v>
      </c>
    </row>
    <row r="2705" spans="1:4" ht="15.5" customHeight="1" x14ac:dyDescent="0.35">
      <c r="A2705" s="52"/>
      <c r="B2705" s="50"/>
      <c r="C2705" s="49">
        <v>823000</v>
      </c>
      <c r="D2705" s="20" t="s">
        <v>2786</v>
      </c>
    </row>
    <row r="2706" spans="1:4" ht="30" customHeight="1" x14ac:dyDescent="0.35">
      <c r="A2706" s="7">
        <v>824</v>
      </c>
      <c r="B2706" s="50"/>
      <c r="C2706" s="51"/>
      <c r="D2706" s="12" t="s">
        <v>2788</v>
      </c>
    </row>
    <row r="2707" spans="1:4" ht="30" customHeight="1" x14ac:dyDescent="0.35">
      <c r="A2707" s="52"/>
      <c r="B2707" s="21">
        <v>8240</v>
      </c>
      <c r="C2707" s="53"/>
      <c r="D2707" s="16" t="s">
        <v>2788</v>
      </c>
    </row>
    <row r="2708" spans="1:4" ht="409.5" customHeight="1" x14ac:dyDescent="0.35">
      <c r="A2708" s="52"/>
      <c r="B2708" s="21"/>
      <c r="C2708" s="54"/>
      <c r="D2708" s="18" t="s">
        <v>2789</v>
      </c>
    </row>
    <row r="2709" spans="1:4" ht="30" customHeight="1" x14ac:dyDescent="0.35">
      <c r="A2709" s="52"/>
      <c r="B2709" s="50"/>
      <c r="C2709" s="49">
        <v>824001</v>
      </c>
      <c r="D2709" s="20" t="s">
        <v>2790</v>
      </c>
    </row>
    <row r="2710" spans="1:4" ht="30" customHeight="1" x14ac:dyDescent="0.35">
      <c r="A2710" s="52"/>
      <c r="B2710" s="50"/>
      <c r="C2710" s="49">
        <v>824099</v>
      </c>
      <c r="D2710" s="20" t="s">
        <v>2791</v>
      </c>
    </row>
    <row r="2711" spans="1:4" ht="15.5" customHeight="1" x14ac:dyDescent="0.35">
      <c r="A2711" s="7">
        <v>829</v>
      </c>
      <c r="B2711" s="50"/>
      <c r="C2711" s="51"/>
      <c r="D2711" s="12" t="s">
        <v>2792</v>
      </c>
    </row>
    <row r="2712" spans="1:4" ht="15.5" customHeight="1" x14ac:dyDescent="0.35">
      <c r="A2712" s="52"/>
      <c r="B2712" s="21">
        <v>8291</v>
      </c>
      <c r="C2712" s="53"/>
      <c r="D2712" s="16" t="s">
        <v>2793</v>
      </c>
    </row>
    <row r="2713" spans="1:4" ht="195" customHeight="1" x14ac:dyDescent="0.35">
      <c r="A2713" s="52"/>
      <c r="B2713" s="21"/>
      <c r="C2713" s="54"/>
      <c r="D2713" s="18" t="s">
        <v>2794</v>
      </c>
    </row>
    <row r="2714" spans="1:4" ht="15.5" customHeight="1" x14ac:dyDescent="0.35">
      <c r="A2714" s="52"/>
      <c r="B2714" s="50"/>
      <c r="C2714" s="49">
        <v>829101</v>
      </c>
      <c r="D2714" s="20" t="s">
        <v>2795</v>
      </c>
    </row>
    <row r="2715" spans="1:4" ht="15.5" customHeight="1" x14ac:dyDescent="0.35">
      <c r="A2715" s="52"/>
      <c r="B2715" s="50"/>
      <c r="C2715" s="49">
        <v>829102</v>
      </c>
      <c r="D2715" s="20" t="s">
        <v>2796</v>
      </c>
    </row>
    <row r="2716" spans="1:4" ht="15.5" customHeight="1" x14ac:dyDescent="0.35">
      <c r="A2716" s="52"/>
      <c r="B2716" s="21">
        <v>8292</v>
      </c>
      <c r="C2716" s="53"/>
      <c r="D2716" s="16" t="s">
        <v>2797</v>
      </c>
    </row>
    <row r="2717" spans="1:4" ht="45" customHeight="1" x14ac:dyDescent="0.35">
      <c r="A2717" s="52"/>
      <c r="B2717" s="21"/>
      <c r="C2717" s="54"/>
      <c r="D2717" s="18" t="s">
        <v>2798</v>
      </c>
    </row>
    <row r="2718" spans="1:4" ht="15.5" customHeight="1" x14ac:dyDescent="0.35">
      <c r="A2718" s="52"/>
      <c r="B2718" s="50"/>
      <c r="C2718" s="49">
        <v>829200</v>
      </c>
      <c r="D2718" s="20" t="s">
        <v>2799</v>
      </c>
    </row>
    <row r="2719" spans="1:4" ht="15.5" customHeight="1" x14ac:dyDescent="0.35">
      <c r="A2719" s="52"/>
      <c r="B2719" s="21">
        <v>8299</v>
      </c>
      <c r="C2719" s="53"/>
      <c r="D2719" s="16" t="s">
        <v>2800</v>
      </c>
    </row>
    <row r="2720" spans="1:4" ht="255" customHeight="1" x14ac:dyDescent="0.35">
      <c r="A2720" s="52"/>
      <c r="B2720" s="21"/>
      <c r="C2720" s="54"/>
      <c r="D2720" s="18" t="s">
        <v>2801</v>
      </c>
    </row>
    <row r="2721" spans="1:4" ht="30" customHeight="1" x14ac:dyDescent="0.35">
      <c r="A2721" s="52"/>
      <c r="B2721" s="50"/>
      <c r="C2721" s="49">
        <v>829901</v>
      </c>
      <c r="D2721" s="20" t="s">
        <v>2802</v>
      </c>
    </row>
    <row r="2722" spans="1:4" ht="15.5" customHeight="1" x14ac:dyDescent="0.35">
      <c r="A2722" s="52"/>
      <c r="B2722" s="50"/>
      <c r="C2722" s="49">
        <v>829902</v>
      </c>
      <c r="D2722" s="20" t="s">
        <v>2803</v>
      </c>
    </row>
    <row r="2723" spans="1:4" ht="60" customHeight="1" x14ac:dyDescent="0.35">
      <c r="A2723" s="52"/>
      <c r="B2723" s="50"/>
      <c r="C2723" s="49">
        <v>829999</v>
      </c>
      <c r="D2723" s="20" t="s">
        <v>2804</v>
      </c>
    </row>
    <row r="2724" spans="1:4" ht="15.5" customHeight="1" x14ac:dyDescent="0.35">
      <c r="A2724" s="41" t="s">
        <v>2805</v>
      </c>
      <c r="B2724" s="41"/>
      <c r="C2724" s="41"/>
      <c r="D2724" s="41"/>
    </row>
    <row r="2725" spans="1:4" ht="15.5" customHeight="1" x14ac:dyDescent="0.35">
      <c r="A2725" s="26"/>
      <c r="B2725" s="27" t="s">
        <v>2806</v>
      </c>
      <c r="C2725" s="27"/>
      <c r="D2725" s="27"/>
    </row>
    <row r="2726" spans="1:4" ht="30" customHeight="1" x14ac:dyDescent="0.35">
      <c r="A2726" s="7">
        <v>841</v>
      </c>
      <c r="B2726" s="50"/>
      <c r="C2726" s="51"/>
      <c r="D2726" s="12" t="s">
        <v>2807</v>
      </c>
    </row>
    <row r="2727" spans="1:4" ht="15.5" customHeight="1" x14ac:dyDescent="0.35">
      <c r="A2727" s="52"/>
      <c r="B2727" s="21">
        <v>8411</v>
      </c>
      <c r="C2727" s="53"/>
      <c r="D2727" s="16" t="s">
        <v>2808</v>
      </c>
    </row>
    <row r="2728" spans="1:4" ht="135" customHeight="1" x14ac:dyDescent="0.35">
      <c r="A2728" s="52"/>
      <c r="B2728" s="21"/>
      <c r="C2728" s="54"/>
      <c r="D2728" s="18" t="s">
        <v>2809</v>
      </c>
    </row>
    <row r="2729" spans="1:4" ht="30" customHeight="1" x14ac:dyDescent="0.35">
      <c r="A2729" s="52"/>
      <c r="B2729" s="50"/>
      <c r="C2729" s="49">
        <v>841101</v>
      </c>
      <c r="D2729" s="20" t="s">
        <v>2810</v>
      </c>
    </row>
    <row r="2730" spans="1:4" ht="30" customHeight="1" x14ac:dyDescent="0.35">
      <c r="A2730" s="52"/>
      <c r="B2730" s="50"/>
      <c r="C2730" s="49">
        <v>841102</v>
      </c>
      <c r="D2730" s="20" t="s">
        <v>2811</v>
      </c>
    </row>
    <row r="2731" spans="1:4" ht="30" customHeight="1" x14ac:dyDescent="0.35">
      <c r="A2731" s="52"/>
      <c r="B2731" s="50"/>
      <c r="C2731" s="49">
        <v>841103</v>
      </c>
      <c r="D2731" s="20" t="s">
        <v>2812</v>
      </c>
    </row>
    <row r="2732" spans="1:4" ht="30" customHeight="1" x14ac:dyDescent="0.35">
      <c r="A2732" s="52"/>
      <c r="B2732" s="50"/>
      <c r="C2732" s="49">
        <v>841104</v>
      </c>
      <c r="D2732" s="20" t="s">
        <v>2813</v>
      </c>
    </row>
    <row r="2733" spans="1:4" ht="30" customHeight="1" x14ac:dyDescent="0.35">
      <c r="A2733" s="52"/>
      <c r="B2733" s="50"/>
      <c r="C2733" s="49">
        <v>841105</v>
      </c>
      <c r="D2733" s="20" t="s">
        <v>2814</v>
      </c>
    </row>
    <row r="2734" spans="1:4" ht="15.5" customHeight="1" x14ac:dyDescent="0.35">
      <c r="A2734" s="52"/>
      <c r="B2734" s="50"/>
      <c r="C2734" s="49">
        <v>841199</v>
      </c>
      <c r="D2734" s="20" t="s">
        <v>2815</v>
      </c>
    </row>
    <row r="2735" spans="1:4" ht="45" customHeight="1" x14ac:dyDescent="0.35">
      <c r="A2735" s="52"/>
      <c r="B2735" s="21">
        <v>8412</v>
      </c>
      <c r="C2735" s="53"/>
      <c r="D2735" s="16" t="s">
        <v>2816</v>
      </c>
    </row>
    <row r="2736" spans="1:4" ht="120" customHeight="1" x14ac:dyDescent="0.35">
      <c r="A2736" s="52"/>
      <c r="B2736" s="21"/>
      <c r="C2736" s="54"/>
      <c r="D2736" s="18" t="s">
        <v>2817</v>
      </c>
    </row>
    <row r="2737" spans="1:4" ht="45" customHeight="1" x14ac:dyDescent="0.35">
      <c r="A2737" s="52"/>
      <c r="B2737" s="50"/>
      <c r="C2737" s="49">
        <v>841200</v>
      </c>
      <c r="D2737" s="20" t="s">
        <v>2816</v>
      </c>
    </row>
    <row r="2738" spans="1:4" ht="15.5" customHeight="1" x14ac:dyDescent="0.35">
      <c r="A2738" s="52"/>
      <c r="B2738" s="21">
        <v>8413</v>
      </c>
      <c r="C2738" s="53"/>
      <c r="D2738" s="16" t="s">
        <v>2818</v>
      </c>
    </row>
    <row r="2739" spans="1:4" ht="60" customHeight="1" x14ac:dyDescent="0.35">
      <c r="A2739" s="52"/>
      <c r="B2739" s="21"/>
      <c r="C2739" s="54"/>
      <c r="D2739" s="18" t="s">
        <v>2819</v>
      </c>
    </row>
    <row r="2740" spans="1:4" ht="15.5" customHeight="1" x14ac:dyDescent="0.35">
      <c r="A2740" s="52"/>
      <c r="B2740" s="50"/>
      <c r="C2740" s="49">
        <v>841300</v>
      </c>
      <c r="D2740" s="20" t="s">
        <v>2818</v>
      </c>
    </row>
    <row r="2741" spans="1:4" ht="30" customHeight="1" x14ac:dyDescent="0.35">
      <c r="A2741" s="52"/>
      <c r="B2741" s="21">
        <v>8414</v>
      </c>
      <c r="C2741" s="53"/>
      <c r="D2741" s="16" t="s">
        <v>2820</v>
      </c>
    </row>
    <row r="2742" spans="1:4" ht="120" customHeight="1" x14ac:dyDescent="0.35">
      <c r="A2742" s="52"/>
      <c r="B2742" s="21"/>
      <c r="C2742" s="54"/>
      <c r="D2742" s="18" t="s">
        <v>2821</v>
      </c>
    </row>
    <row r="2743" spans="1:4" ht="15.5" customHeight="1" x14ac:dyDescent="0.35">
      <c r="A2743" s="52"/>
      <c r="B2743" s="50"/>
      <c r="C2743" s="49">
        <v>841400</v>
      </c>
      <c r="D2743" s="20" t="s">
        <v>2820</v>
      </c>
    </row>
    <row r="2744" spans="1:4" ht="15.5" customHeight="1" x14ac:dyDescent="0.35">
      <c r="A2744" s="7">
        <v>842</v>
      </c>
      <c r="B2744" s="50"/>
      <c r="C2744" s="51"/>
      <c r="D2744" s="12" t="s">
        <v>2822</v>
      </c>
    </row>
    <row r="2745" spans="1:4" ht="15.5" customHeight="1" x14ac:dyDescent="0.35">
      <c r="A2745" s="52"/>
      <c r="B2745" s="21">
        <v>8421</v>
      </c>
      <c r="C2745" s="53"/>
      <c r="D2745" s="16" t="s">
        <v>2823</v>
      </c>
    </row>
    <row r="2746" spans="1:4" ht="45" customHeight="1" x14ac:dyDescent="0.35">
      <c r="A2746" s="52"/>
      <c r="B2746" s="21"/>
      <c r="C2746" s="54"/>
      <c r="D2746" s="18" t="s">
        <v>2824</v>
      </c>
    </row>
    <row r="2747" spans="1:4" ht="30" customHeight="1" x14ac:dyDescent="0.35">
      <c r="A2747" s="52"/>
      <c r="B2747" s="50"/>
      <c r="C2747" s="49">
        <v>842100</v>
      </c>
      <c r="D2747" s="20" t="s">
        <v>2825</v>
      </c>
    </row>
    <row r="2748" spans="1:4" ht="15.5" customHeight="1" x14ac:dyDescent="0.35">
      <c r="A2748" s="52"/>
      <c r="B2748" s="21">
        <v>8422</v>
      </c>
      <c r="C2748" s="53"/>
      <c r="D2748" s="16" t="s">
        <v>2826</v>
      </c>
    </row>
    <row r="2749" spans="1:4" ht="120" customHeight="1" x14ac:dyDescent="0.35">
      <c r="A2749" s="52"/>
      <c r="B2749" s="21"/>
      <c r="C2749" s="54"/>
      <c r="D2749" s="18" t="s">
        <v>2827</v>
      </c>
    </row>
    <row r="2750" spans="1:4" ht="30" customHeight="1" x14ac:dyDescent="0.35">
      <c r="A2750" s="52"/>
      <c r="B2750" s="50"/>
      <c r="C2750" s="49">
        <v>842200</v>
      </c>
      <c r="D2750" s="20" t="s">
        <v>2828</v>
      </c>
    </row>
    <row r="2751" spans="1:4" ht="15.5" customHeight="1" x14ac:dyDescent="0.35">
      <c r="A2751" s="52"/>
      <c r="B2751" s="21">
        <v>8423</v>
      </c>
      <c r="C2751" s="53"/>
      <c r="D2751" s="16" t="s">
        <v>2829</v>
      </c>
    </row>
    <row r="2752" spans="1:4" ht="165" customHeight="1" x14ac:dyDescent="0.35">
      <c r="A2752" s="52"/>
      <c r="B2752" s="21"/>
      <c r="C2752" s="54"/>
      <c r="D2752" s="18" t="s">
        <v>2830</v>
      </c>
    </row>
    <row r="2753" spans="1:4" ht="60" customHeight="1" x14ac:dyDescent="0.35">
      <c r="A2753" s="52"/>
      <c r="B2753" s="50"/>
      <c r="C2753" s="49">
        <v>842301</v>
      </c>
      <c r="D2753" s="20" t="s">
        <v>2831</v>
      </c>
    </row>
    <row r="2754" spans="1:4" ht="45" customHeight="1" x14ac:dyDescent="0.35">
      <c r="A2754" s="52"/>
      <c r="B2754" s="50"/>
      <c r="C2754" s="49">
        <v>842302</v>
      </c>
      <c r="D2754" s="20" t="s">
        <v>2832</v>
      </c>
    </row>
    <row r="2755" spans="1:4" ht="30" customHeight="1" x14ac:dyDescent="0.35">
      <c r="A2755" s="52"/>
      <c r="B2755" s="50"/>
      <c r="C2755" s="49">
        <v>842303</v>
      </c>
      <c r="D2755" s="20" t="s">
        <v>2833</v>
      </c>
    </row>
    <row r="2756" spans="1:4" ht="30" customHeight="1" x14ac:dyDescent="0.35">
      <c r="A2756" s="52"/>
      <c r="B2756" s="50"/>
      <c r="C2756" s="49">
        <v>842304</v>
      </c>
      <c r="D2756" s="20" t="s">
        <v>2834</v>
      </c>
    </row>
    <row r="2757" spans="1:4" ht="15.5" customHeight="1" x14ac:dyDescent="0.35">
      <c r="A2757" s="52"/>
      <c r="B2757" s="50"/>
      <c r="C2757" s="49">
        <v>842399</v>
      </c>
      <c r="D2757" s="20" t="s">
        <v>2835</v>
      </c>
    </row>
    <row r="2758" spans="1:4" ht="15.5" customHeight="1" x14ac:dyDescent="0.35">
      <c r="A2758" s="7">
        <v>843</v>
      </c>
      <c r="B2758" s="50"/>
      <c r="C2758" s="51"/>
      <c r="D2758" s="12" t="s">
        <v>2836</v>
      </c>
    </row>
    <row r="2759" spans="1:4" ht="15.5" customHeight="1" x14ac:dyDescent="0.35">
      <c r="A2759" s="52"/>
      <c r="B2759" s="21">
        <v>8430</v>
      </c>
      <c r="C2759" s="53"/>
      <c r="D2759" s="16" t="s">
        <v>2836</v>
      </c>
    </row>
    <row r="2760" spans="1:4" ht="120" customHeight="1" x14ac:dyDescent="0.35">
      <c r="A2760" s="52"/>
      <c r="B2760" s="21"/>
      <c r="C2760" s="54"/>
      <c r="D2760" s="18" t="s">
        <v>2837</v>
      </c>
    </row>
    <row r="2761" spans="1:4" ht="15.5" customHeight="1" x14ac:dyDescent="0.35">
      <c r="A2761" s="52"/>
      <c r="B2761" s="50"/>
      <c r="C2761" s="49">
        <v>843000</v>
      </c>
      <c r="D2761" s="20" t="s">
        <v>2836</v>
      </c>
    </row>
    <row r="2762" spans="1:4" ht="15.5" customHeight="1" x14ac:dyDescent="0.35">
      <c r="A2762" s="41" t="s">
        <v>2838</v>
      </c>
      <c r="B2762" s="41"/>
      <c r="C2762" s="41"/>
      <c r="D2762" s="41"/>
    </row>
    <row r="2763" spans="1:4" ht="15.5" customHeight="1" x14ac:dyDescent="0.35">
      <c r="A2763" s="26"/>
      <c r="B2763" s="27" t="s">
        <v>2839</v>
      </c>
      <c r="C2763" s="27"/>
      <c r="D2763" s="27"/>
    </row>
    <row r="2764" spans="1:4" ht="15.5" customHeight="1" x14ac:dyDescent="0.35">
      <c r="A2764" s="7">
        <v>851</v>
      </c>
      <c r="B2764" s="50"/>
      <c r="C2764" s="51"/>
      <c r="D2764" s="12" t="s">
        <v>2840</v>
      </c>
    </row>
    <row r="2765" spans="1:4" ht="15.5" customHeight="1" x14ac:dyDescent="0.35">
      <c r="A2765" s="52"/>
      <c r="B2765" s="21">
        <v>8510</v>
      </c>
      <c r="C2765" s="53"/>
      <c r="D2765" s="16" t="s">
        <v>2840</v>
      </c>
    </row>
    <row r="2766" spans="1:4" ht="30" customHeight="1" x14ac:dyDescent="0.35">
      <c r="A2766" s="52"/>
      <c r="B2766" s="21"/>
      <c r="C2766" s="54"/>
      <c r="D2766" s="18" t="s">
        <v>2841</v>
      </c>
    </row>
    <row r="2767" spans="1:4" ht="15.5" customHeight="1" x14ac:dyDescent="0.35">
      <c r="A2767" s="52"/>
      <c r="B2767" s="50"/>
      <c r="C2767" s="19">
        <v>851001</v>
      </c>
      <c r="D2767" s="20" t="s">
        <v>2842</v>
      </c>
    </row>
    <row r="2768" spans="1:4" ht="15.5" customHeight="1" x14ac:dyDescent="0.35">
      <c r="A2768" s="52"/>
      <c r="B2768" s="50"/>
      <c r="C2768" s="19">
        <v>851002</v>
      </c>
      <c r="D2768" s="20" t="s">
        <v>2843</v>
      </c>
    </row>
    <row r="2769" spans="1:4" ht="15.5" customHeight="1" x14ac:dyDescent="0.35">
      <c r="A2769" s="52"/>
      <c r="B2769" s="50"/>
      <c r="C2769" s="19">
        <v>851003</v>
      </c>
      <c r="D2769" s="20" t="s">
        <v>2844</v>
      </c>
    </row>
    <row r="2770" spans="1:4" ht="15.5" customHeight="1" x14ac:dyDescent="0.35">
      <c r="A2770" s="7">
        <v>852</v>
      </c>
      <c r="B2770" s="50"/>
      <c r="C2770" s="51"/>
      <c r="D2770" s="12" t="s">
        <v>2845</v>
      </c>
    </row>
    <row r="2771" spans="1:4" ht="15.5" customHeight="1" x14ac:dyDescent="0.35">
      <c r="A2771" s="52"/>
      <c r="B2771" s="21">
        <v>8520</v>
      </c>
      <c r="C2771" s="53"/>
      <c r="D2771" s="16" t="s">
        <v>2845</v>
      </c>
    </row>
    <row r="2772" spans="1:4" ht="180" customHeight="1" x14ac:dyDescent="0.35">
      <c r="A2772" s="52"/>
      <c r="B2772" s="21"/>
      <c r="C2772" s="54"/>
      <c r="D2772" s="18" t="s">
        <v>2846</v>
      </c>
    </row>
    <row r="2773" spans="1:4" ht="30" customHeight="1" x14ac:dyDescent="0.35">
      <c r="A2773" s="52"/>
      <c r="B2773" s="50"/>
      <c r="C2773" s="19">
        <v>852001</v>
      </c>
      <c r="D2773" s="20" t="s">
        <v>2847</v>
      </c>
    </row>
    <row r="2774" spans="1:4" ht="30" customHeight="1" x14ac:dyDescent="0.35">
      <c r="A2774" s="52"/>
      <c r="B2774" s="50"/>
      <c r="C2774" s="49">
        <v>852002</v>
      </c>
      <c r="D2774" s="20" t="s">
        <v>2848</v>
      </c>
    </row>
    <row r="2775" spans="1:4" ht="30" customHeight="1" x14ac:dyDescent="0.35">
      <c r="A2775" s="52"/>
      <c r="B2775" s="50"/>
      <c r="C2775" s="19">
        <v>852099</v>
      </c>
      <c r="D2775" s="20" t="s">
        <v>2849</v>
      </c>
    </row>
    <row r="2776" spans="1:4" ht="15.5" customHeight="1" x14ac:dyDescent="0.35">
      <c r="A2776" s="7">
        <v>853</v>
      </c>
      <c r="B2776" s="50"/>
      <c r="C2776" s="51"/>
      <c r="D2776" s="12" t="s">
        <v>2850</v>
      </c>
    </row>
    <row r="2777" spans="1:4" ht="15.5" customHeight="1" x14ac:dyDescent="0.35">
      <c r="A2777" s="52"/>
      <c r="B2777" s="21">
        <v>8531</v>
      </c>
      <c r="C2777" s="53"/>
      <c r="D2777" s="16" t="s">
        <v>2851</v>
      </c>
    </row>
    <row r="2778" spans="1:4" ht="210" customHeight="1" x14ac:dyDescent="0.35">
      <c r="A2778" s="52"/>
      <c r="B2778" s="21"/>
      <c r="C2778" s="54"/>
      <c r="D2778" s="18" t="s">
        <v>2852</v>
      </c>
    </row>
    <row r="2779" spans="1:4" ht="30" customHeight="1" x14ac:dyDescent="0.35">
      <c r="A2779" s="52"/>
      <c r="B2779" s="50"/>
      <c r="C2779" s="19">
        <v>853101</v>
      </c>
      <c r="D2779" s="20" t="s">
        <v>2853</v>
      </c>
    </row>
    <row r="2780" spans="1:4" ht="30" customHeight="1" x14ac:dyDescent="0.35">
      <c r="A2780" s="52"/>
      <c r="B2780" s="50"/>
      <c r="C2780" s="19">
        <v>853102</v>
      </c>
      <c r="D2780" s="20" t="s">
        <v>2854</v>
      </c>
    </row>
    <row r="2781" spans="1:4" ht="15.5" customHeight="1" x14ac:dyDescent="0.35">
      <c r="A2781" s="52"/>
      <c r="B2781" s="21">
        <v>8532</v>
      </c>
      <c r="C2781" s="53"/>
      <c r="D2781" s="16" t="s">
        <v>2855</v>
      </c>
    </row>
    <row r="2782" spans="1:4" ht="240" customHeight="1" x14ac:dyDescent="0.35">
      <c r="A2782" s="52"/>
      <c r="B2782" s="21"/>
      <c r="C2782" s="54"/>
      <c r="D2782" s="18" t="s">
        <v>2856</v>
      </c>
    </row>
    <row r="2783" spans="1:4" ht="15.5" customHeight="1" x14ac:dyDescent="0.35">
      <c r="A2783" s="52"/>
      <c r="B2783" s="50"/>
      <c r="C2783" s="49">
        <v>853201</v>
      </c>
      <c r="D2783" s="20" t="s">
        <v>2857</v>
      </c>
    </row>
    <row r="2784" spans="1:4" ht="15.5" customHeight="1" x14ac:dyDescent="0.35">
      <c r="A2784" s="52"/>
      <c r="B2784" s="50"/>
      <c r="C2784" s="49">
        <v>853202</v>
      </c>
      <c r="D2784" s="20" t="s">
        <v>2858</v>
      </c>
    </row>
    <row r="2785" spans="1:4" ht="15.5" customHeight="1" x14ac:dyDescent="0.35">
      <c r="A2785" s="52"/>
      <c r="B2785" s="50"/>
      <c r="C2785" s="49">
        <v>853203</v>
      </c>
      <c r="D2785" s="20" t="s">
        <v>2859</v>
      </c>
    </row>
    <row r="2786" spans="1:4" ht="15.5" customHeight="1" x14ac:dyDescent="0.35">
      <c r="A2786" s="52"/>
      <c r="B2786" s="50"/>
      <c r="C2786" s="49">
        <v>853204</v>
      </c>
      <c r="D2786" s="20" t="s">
        <v>2860</v>
      </c>
    </row>
    <row r="2787" spans="1:4" ht="30" customHeight="1" x14ac:dyDescent="0.35">
      <c r="A2787" s="52"/>
      <c r="B2787" s="50"/>
      <c r="C2787" s="19">
        <v>853299</v>
      </c>
      <c r="D2787" s="20" t="s">
        <v>2861</v>
      </c>
    </row>
    <row r="2788" spans="1:4" ht="15.5" customHeight="1" x14ac:dyDescent="0.35">
      <c r="A2788" s="52"/>
      <c r="B2788" s="21">
        <v>8533</v>
      </c>
      <c r="C2788" s="53"/>
      <c r="D2788" s="16" t="s">
        <v>2862</v>
      </c>
    </row>
    <row r="2789" spans="1:4" ht="150" customHeight="1" x14ac:dyDescent="0.35">
      <c r="A2789" s="52"/>
      <c r="B2789" s="21"/>
      <c r="C2789" s="54"/>
      <c r="D2789" s="18" t="s">
        <v>2863</v>
      </c>
    </row>
    <row r="2790" spans="1:4" ht="15.5" customHeight="1" x14ac:dyDescent="0.35">
      <c r="A2790" s="52"/>
      <c r="B2790" s="50"/>
      <c r="C2790" s="19">
        <v>853300</v>
      </c>
      <c r="D2790" s="20" t="s">
        <v>2864</v>
      </c>
    </row>
    <row r="2791" spans="1:4" ht="15.5" customHeight="1" x14ac:dyDescent="0.35">
      <c r="A2791" s="7">
        <v>854</v>
      </c>
      <c r="B2791" s="50"/>
      <c r="C2791" s="51"/>
      <c r="D2791" s="12" t="s">
        <v>2865</v>
      </c>
    </row>
    <row r="2792" spans="1:4" ht="15.5" customHeight="1" x14ac:dyDescent="0.35">
      <c r="A2792" s="52"/>
      <c r="B2792" s="21">
        <v>8540</v>
      </c>
      <c r="C2792" s="53"/>
      <c r="D2792" s="16" t="s">
        <v>2865</v>
      </c>
    </row>
    <row r="2793" spans="1:4" ht="90" customHeight="1" x14ac:dyDescent="0.35">
      <c r="A2793" s="52"/>
      <c r="B2793" s="21"/>
      <c r="C2793" s="54"/>
      <c r="D2793" s="18" t="s">
        <v>2866</v>
      </c>
    </row>
    <row r="2794" spans="1:4" ht="30" customHeight="1" x14ac:dyDescent="0.35">
      <c r="A2794" s="52"/>
      <c r="B2794" s="50"/>
      <c r="C2794" s="19">
        <v>854001</v>
      </c>
      <c r="D2794" s="20" t="s">
        <v>2867</v>
      </c>
    </row>
    <row r="2795" spans="1:4" ht="30" customHeight="1" x14ac:dyDescent="0.35">
      <c r="A2795" s="52"/>
      <c r="B2795" s="50"/>
      <c r="C2795" s="19">
        <v>854002</v>
      </c>
      <c r="D2795" s="20" t="s">
        <v>2868</v>
      </c>
    </row>
    <row r="2796" spans="1:4" ht="15.5" customHeight="1" x14ac:dyDescent="0.35">
      <c r="A2796" s="52"/>
      <c r="B2796" s="50"/>
      <c r="C2796" s="19">
        <v>854003</v>
      </c>
      <c r="D2796" s="20" t="s">
        <v>2869</v>
      </c>
    </row>
    <row r="2797" spans="1:4" ht="30" customHeight="1" x14ac:dyDescent="0.35">
      <c r="A2797" s="52"/>
      <c r="B2797" s="50"/>
      <c r="C2797" s="19">
        <v>854004</v>
      </c>
      <c r="D2797" s="20" t="s">
        <v>2870</v>
      </c>
    </row>
    <row r="2798" spans="1:4" ht="30" customHeight="1" x14ac:dyDescent="0.35">
      <c r="A2798" s="52"/>
      <c r="B2798" s="50"/>
      <c r="C2798" s="19">
        <v>854005</v>
      </c>
      <c r="D2798" s="20" t="s">
        <v>2871</v>
      </c>
    </row>
    <row r="2799" spans="1:4" ht="15.5" customHeight="1" x14ac:dyDescent="0.35">
      <c r="A2799" s="52"/>
      <c r="B2799" s="50"/>
      <c r="C2799" s="19">
        <v>854006</v>
      </c>
      <c r="D2799" s="20" t="s">
        <v>2872</v>
      </c>
    </row>
    <row r="2800" spans="1:4" ht="30" customHeight="1" x14ac:dyDescent="0.35">
      <c r="A2800" s="52"/>
      <c r="B2800" s="50"/>
      <c r="C2800" s="19">
        <v>854099</v>
      </c>
      <c r="D2800" s="20" t="s">
        <v>2873</v>
      </c>
    </row>
    <row r="2801" spans="1:4" ht="15.5" customHeight="1" x14ac:dyDescent="0.35">
      <c r="A2801" s="7">
        <v>855</v>
      </c>
      <c r="B2801" s="50"/>
      <c r="C2801" s="51"/>
      <c r="D2801" s="12" t="s">
        <v>2874</v>
      </c>
    </row>
    <row r="2802" spans="1:4" ht="15.5" customHeight="1" x14ac:dyDescent="0.35">
      <c r="A2802" s="52"/>
      <c r="B2802" s="21">
        <v>8551</v>
      </c>
      <c r="C2802" s="53"/>
      <c r="D2802" s="16" t="s">
        <v>2875</v>
      </c>
    </row>
    <row r="2803" spans="1:4" ht="255" customHeight="1" x14ac:dyDescent="0.35">
      <c r="A2803" s="52"/>
      <c r="B2803" s="21"/>
      <c r="C2803" s="54"/>
      <c r="D2803" s="18" t="s">
        <v>2876</v>
      </c>
    </row>
    <row r="2804" spans="1:4" ht="30" customHeight="1" x14ac:dyDescent="0.35">
      <c r="A2804" s="52"/>
      <c r="B2804" s="50"/>
      <c r="C2804" s="49">
        <v>855101</v>
      </c>
      <c r="D2804" s="20" t="s">
        <v>2877</v>
      </c>
    </row>
    <row r="2805" spans="1:4" ht="15.5" customHeight="1" x14ac:dyDescent="0.35">
      <c r="A2805" s="52"/>
      <c r="B2805" s="50"/>
      <c r="C2805" s="19">
        <v>855102</v>
      </c>
      <c r="D2805" s="20" t="s">
        <v>2878</v>
      </c>
    </row>
    <row r="2806" spans="1:4" ht="15.5" customHeight="1" x14ac:dyDescent="0.35">
      <c r="A2806" s="52"/>
      <c r="B2806" s="50"/>
      <c r="C2806" s="49">
        <v>855103</v>
      </c>
      <c r="D2806" s="20" t="s">
        <v>2879</v>
      </c>
    </row>
    <row r="2807" spans="1:4" ht="15.5" customHeight="1" x14ac:dyDescent="0.35">
      <c r="A2807" s="52"/>
      <c r="B2807" s="50"/>
      <c r="C2807" s="19">
        <v>855199</v>
      </c>
      <c r="D2807" s="20" t="s">
        <v>2880</v>
      </c>
    </row>
    <row r="2808" spans="1:4" ht="15.5" customHeight="1" x14ac:dyDescent="0.35">
      <c r="A2808" s="52"/>
      <c r="B2808" s="21">
        <v>8552</v>
      </c>
      <c r="C2808" s="53"/>
      <c r="D2808" s="16" t="s">
        <v>2881</v>
      </c>
    </row>
    <row r="2809" spans="1:4" ht="285" customHeight="1" x14ac:dyDescent="0.35">
      <c r="A2809" s="52"/>
      <c r="B2809" s="21"/>
      <c r="C2809" s="54"/>
      <c r="D2809" s="18" t="s">
        <v>2882</v>
      </c>
    </row>
    <row r="2810" spans="1:4" ht="30" customHeight="1" x14ac:dyDescent="0.35">
      <c r="A2810" s="52"/>
      <c r="B2810" s="50"/>
      <c r="C2810" s="19">
        <v>855200</v>
      </c>
      <c r="D2810" s="20" t="s">
        <v>2883</v>
      </c>
    </row>
    <row r="2811" spans="1:4" ht="15.5" customHeight="1" x14ac:dyDescent="0.35">
      <c r="A2811" s="52"/>
      <c r="B2811" s="21">
        <v>8553</v>
      </c>
      <c r="C2811" s="53"/>
      <c r="D2811" s="16" t="s">
        <v>2884</v>
      </c>
    </row>
    <row r="2812" spans="1:4" ht="90" customHeight="1" x14ac:dyDescent="0.35">
      <c r="A2812" s="52"/>
      <c r="B2812" s="21"/>
      <c r="C2812" s="54"/>
      <c r="D2812" s="18" t="s">
        <v>2885</v>
      </c>
    </row>
    <row r="2813" spans="1:4" ht="15.5" customHeight="1" x14ac:dyDescent="0.35">
      <c r="A2813" s="52"/>
      <c r="B2813" s="50"/>
      <c r="C2813" s="49">
        <v>855301</v>
      </c>
      <c r="D2813" s="20" t="s">
        <v>2886</v>
      </c>
    </row>
    <row r="2814" spans="1:4" ht="30" customHeight="1" x14ac:dyDescent="0.35">
      <c r="A2814" s="52"/>
      <c r="B2814" s="50"/>
      <c r="C2814" s="19">
        <v>855399</v>
      </c>
      <c r="D2814" s="20" t="s">
        <v>2887</v>
      </c>
    </row>
    <row r="2815" spans="1:4" ht="15.5" customHeight="1" x14ac:dyDescent="0.35">
      <c r="A2815" s="52"/>
      <c r="B2815" s="21">
        <v>8559</v>
      </c>
      <c r="C2815" s="53"/>
      <c r="D2815" s="16" t="s">
        <v>2888</v>
      </c>
    </row>
    <row r="2816" spans="1:4" ht="75" customHeight="1" x14ac:dyDescent="0.35">
      <c r="A2816" s="52"/>
      <c r="B2816" s="21"/>
      <c r="C2816" s="54"/>
      <c r="D2816" s="18" t="s">
        <v>2889</v>
      </c>
    </row>
    <row r="2817" spans="1:4" ht="30" customHeight="1" x14ac:dyDescent="0.35">
      <c r="A2817" s="52"/>
      <c r="B2817" s="50"/>
      <c r="C2817" s="49">
        <v>855901</v>
      </c>
      <c r="D2817" s="20" t="s">
        <v>2890</v>
      </c>
    </row>
    <row r="2818" spans="1:4" ht="45" customHeight="1" x14ac:dyDescent="0.35">
      <c r="A2818" s="52"/>
      <c r="B2818" s="50"/>
      <c r="C2818" s="49">
        <v>855902</v>
      </c>
      <c r="D2818" s="20" t="s">
        <v>2891</v>
      </c>
    </row>
    <row r="2819" spans="1:4" ht="30" customHeight="1" x14ac:dyDescent="0.35">
      <c r="A2819" s="52"/>
      <c r="B2819" s="50"/>
      <c r="C2819" s="49">
        <v>855903</v>
      </c>
      <c r="D2819" s="20" t="s">
        <v>2892</v>
      </c>
    </row>
    <row r="2820" spans="1:4" ht="30" customHeight="1" x14ac:dyDescent="0.35">
      <c r="A2820" s="52"/>
      <c r="B2820" s="50"/>
      <c r="C2820" s="49">
        <v>855904</v>
      </c>
      <c r="D2820" s="20" t="s">
        <v>2893</v>
      </c>
    </row>
    <row r="2821" spans="1:4" ht="30" customHeight="1" x14ac:dyDescent="0.35">
      <c r="A2821" s="52"/>
      <c r="B2821" s="50"/>
      <c r="C2821" s="49">
        <v>855905</v>
      </c>
      <c r="D2821" s="20" t="s">
        <v>2894</v>
      </c>
    </row>
    <row r="2822" spans="1:4" ht="15.5" customHeight="1" x14ac:dyDescent="0.35">
      <c r="A2822" s="52"/>
      <c r="B2822" s="50"/>
      <c r="C2822" s="49">
        <v>855906</v>
      </c>
      <c r="D2822" s="20" t="s">
        <v>2895</v>
      </c>
    </row>
    <row r="2823" spans="1:4" ht="30" customHeight="1" x14ac:dyDescent="0.35">
      <c r="A2823" s="52"/>
      <c r="B2823" s="50"/>
      <c r="C2823" s="19">
        <v>855999</v>
      </c>
      <c r="D2823" s="20" t="s">
        <v>2896</v>
      </c>
    </row>
    <row r="2824" spans="1:4" ht="15.5" customHeight="1" x14ac:dyDescent="0.35">
      <c r="A2824" s="7">
        <v>856</v>
      </c>
      <c r="B2824" s="50"/>
      <c r="C2824" s="51"/>
      <c r="D2824" s="12" t="s">
        <v>2897</v>
      </c>
    </row>
    <row r="2825" spans="1:4" ht="15.5" customHeight="1" x14ac:dyDescent="0.35">
      <c r="A2825" s="52"/>
      <c r="B2825" s="21">
        <v>8561</v>
      </c>
      <c r="C2825" s="53"/>
      <c r="D2825" s="16" t="s">
        <v>2898</v>
      </c>
    </row>
    <row r="2826" spans="1:4" ht="135" customHeight="1" x14ac:dyDescent="0.35">
      <c r="A2826" s="52"/>
      <c r="B2826" s="21"/>
      <c r="C2826" s="54"/>
      <c r="D2826" s="18" t="s">
        <v>2899</v>
      </c>
    </row>
    <row r="2827" spans="1:4" ht="15.5" customHeight="1" x14ac:dyDescent="0.35">
      <c r="A2827" s="52"/>
      <c r="B2827" s="50"/>
      <c r="C2827" s="19">
        <v>856100</v>
      </c>
      <c r="D2827" s="20" t="s">
        <v>2900</v>
      </c>
    </row>
    <row r="2828" spans="1:4" ht="15.5" customHeight="1" x14ac:dyDescent="0.35">
      <c r="A2828" s="52"/>
      <c r="B2828" s="21">
        <v>8569</v>
      </c>
      <c r="C2828" s="53"/>
      <c r="D2828" s="16" t="s">
        <v>2901</v>
      </c>
    </row>
    <row r="2829" spans="1:4" ht="45" customHeight="1" x14ac:dyDescent="0.35">
      <c r="A2829" s="52"/>
      <c r="B2829" s="21"/>
      <c r="C2829" s="54"/>
      <c r="D2829" s="18" t="s">
        <v>2902</v>
      </c>
    </row>
    <row r="2830" spans="1:4" ht="30" customHeight="1" x14ac:dyDescent="0.35">
      <c r="A2830" s="52"/>
      <c r="B2830" s="50"/>
      <c r="C2830" s="49">
        <v>856901</v>
      </c>
      <c r="D2830" s="20" t="s">
        <v>2903</v>
      </c>
    </row>
    <row r="2831" spans="1:4" ht="15.5" customHeight="1" x14ac:dyDescent="0.35">
      <c r="A2831" s="52"/>
      <c r="B2831" s="50"/>
      <c r="C2831" s="49">
        <v>856902</v>
      </c>
      <c r="D2831" s="20" t="s">
        <v>2904</v>
      </c>
    </row>
    <row r="2832" spans="1:4" ht="15.5" customHeight="1" x14ac:dyDescent="0.35">
      <c r="A2832" s="52"/>
      <c r="B2832" s="50"/>
      <c r="C2832" s="49">
        <v>856903</v>
      </c>
      <c r="D2832" s="20" t="s">
        <v>2905</v>
      </c>
    </row>
    <row r="2833" spans="1:4" ht="15.5" customHeight="1" x14ac:dyDescent="0.35">
      <c r="A2833" s="52"/>
      <c r="B2833" s="50"/>
      <c r="C2833" s="49">
        <v>856999</v>
      </c>
      <c r="D2833" s="20" t="s">
        <v>2906</v>
      </c>
    </row>
    <row r="2834" spans="1:4" ht="15.5" customHeight="1" x14ac:dyDescent="0.35">
      <c r="A2834" s="41" t="s">
        <v>2907</v>
      </c>
      <c r="B2834" s="41"/>
      <c r="C2834" s="41"/>
      <c r="D2834" s="41"/>
    </row>
    <row r="2835" spans="1:4" ht="15.5" customHeight="1" x14ac:dyDescent="0.35">
      <c r="A2835" s="26"/>
      <c r="B2835" s="27" t="s">
        <v>2908</v>
      </c>
      <c r="C2835" s="27"/>
      <c r="D2835" s="27"/>
    </row>
    <row r="2836" spans="1:4" ht="15.5" customHeight="1" x14ac:dyDescent="0.35">
      <c r="A2836" s="7">
        <v>861</v>
      </c>
      <c r="B2836" s="50" t="s">
        <v>7</v>
      </c>
      <c r="C2836" s="51"/>
      <c r="D2836" s="12" t="s">
        <v>2909</v>
      </c>
    </row>
    <row r="2837" spans="1:4" ht="15.5" customHeight="1" x14ac:dyDescent="0.35">
      <c r="A2837" s="52" t="s">
        <v>7</v>
      </c>
      <c r="B2837" s="21">
        <v>8610</v>
      </c>
      <c r="C2837" s="53"/>
      <c r="D2837" s="16" t="s">
        <v>2909</v>
      </c>
    </row>
    <row r="2838" spans="1:4" ht="30" customHeight="1" x14ac:dyDescent="0.35">
      <c r="A2838" s="52"/>
      <c r="B2838" s="50"/>
      <c r="C2838" s="19">
        <v>861001</v>
      </c>
      <c r="D2838" s="20" t="s">
        <v>2910</v>
      </c>
    </row>
    <row r="2839" spans="1:4" ht="15.5" customHeight="1" x14ac:dyDescent="0.35">
      <c r="A2839" s="52"/>
      <c r="B2839" s="50"/>
      <c r="C2839" s="49">
        <v>861002</v>
      </c>
      <c r="D2839" s="20" t="s">
        <v>2911</v>
      </c>
    </row>
    <row r="2840" spans="1:4" ht="15.5" customHeight="1" x14ac:dyDescent="0.35">
      <c r="A2840" s="52"/>
      <c r="B2840" s="50"/>
      <c r="C2840" s="19">
        <v>861003</v>
      </c>
      <c r="D2840" s="20" t="s">
        <v>2912</v>
      </c>
    </row>
    <row r="2841" spans="1:4" ht="15.5" customHeight="1" x14ac:dyDescent="0.35">
      <c r="A2841" s="52"/>
      <c r="B2841" s="50"/>
      <c r="C2841" s="49">
        <v>861004</v>
      </c>
      <c r="D2841" s="20" t="s">
        <v>2913</v>
      </c>
    </row>
    <row r="2842" spans="1:4" ht="15.5" customHeight="1" x14ac:dyDescent="0.35">
      <c r="A2842" s="52"/>
      <c r="B2842" s="50"/>
      <c r="C2842" s="19">
        <v>861005</v>
      </c>
      <c r="D2842" s="20" t="s">
        <v>2914</v>
      </c>
    </row>
    <row r="2843" spans="1:4" ht="15.5" customHeight="1" x14ac:dyDescent="0.35">
      <c r="A2843" s="52"/>
      <c r="B2843" s="50"/>
      <c r="C2843" s="49">
        <v>861006</v>
      </c>
      <c r="D2843" s="20" t="s">
        <v>2915</v>
      </c>
    </row>
    <row r="2844" spans="1:4" ht="30" customHeight="1" x14ac:dyDescent="0.35">
      <c r="A2844" s="52"/>
      <c r="B2844" s="50"/>
      <c r="C2844" s="19">
        <v>861007</v>
      </c>
      <c r="D2844" s="20" t="s">
        <v>2916</v>
      </c>
    </row>
    <row r="2845" spans="1:4" ht="15.5" customHeight="1" x14ac:dyDescent="0.35">
      <c r="A2845" s="52"/>
      <c r="B2845" s="50"/>
      <c r="C2845" s="49">
        <v>861008</v>
      </c>
      <c r="D2845" s="20" t="s">
        <v>2917</v>
      </c>
    </row>
    <row r="2846" spans="1:4" ht="15.5" customHeight="1" x14ac:dyDescent="0.35">
      <c r="A2846" s="52"/>
      <c r="B2846" s="50"/>
      <c r="C2846" s="19">
        <v>861009</v>
      </c>
      <c r="D2846" s="20" t="s">
        <v>2918</v>
      </c>
    </row>
    <row r="2847" spans="1:4" ht="15.5" customHeight="1" x14ac:dyDescent="0.35">
      <c r="A2847" s="52"/>
      <c r="B2847" s="50"/>
      <c r="C2847" s="49">
        <v>861010</v>
      </c>
      <c r="D2847" s="20" t="s">
        <v>2919</v>
      </c>
    </row>
    <row r="2848" spans="1:4" ht="15.5" customHeight="1" x14ac:dyDescent="0.35">
      <c r="A2848" s="52"/>
      <c r="B2848" s="50"/>
      <c r="C2848" s="19">
        <v>861011</v>
      </c>
      <c r="D2848" s="20" t="s">
        <v>2920</v>
      </c>
    </row>
    <row r="2849" spans="1:4" ht="15.5" customHeight="1" x14ac:dyDescent="0.35">
      <c r="A2849" s="52"/>
      <c r="B2849" s="50"/>
      <c r="C2849" s="49">
        <v>861012</v>
      </c>
      <c r="D2849" s="20" t="s">
        <v>2921</v>
      </c>
    </row>
    <row r="2850" spans="1:4" ht="30" customHeight="1" x14ac:dyDescent="0.35">
      <c r="A2850" s="52"/>
      <c r="B2850" s="50"/>
      <c r="C2850" s="19">
        <v>861013</v>
      </c>
      <c r="D2850" s="20" t="s">
        <v>2922</v>
      </c>
    </row>
    <row r="2851" spans="1:4" ht="15.5" customHeight="1" x14ac:dyDescent="0.35">
      <c r="A2851" s="52"/>
      <c r="B2851" s="50"/>
      <c r="C2851" s="19">
        <v>861014</v>
      </c>
      <c r="D2851" s="20" t="s">
        <v>2923</v>
      </c>
    </row>
    <row r="2852" spans="1:4" ht="15.5" customHeight="1" x14ac:dyDescent="0.35">
      <c r="A2852" s="52"/>
      <c r="B2852" s="50"/>
      <c r="C2852" s="19">
        <v>861099</v>
      </c>
      <c r="D2852" s="20" t="s">
        <v>2924</v>
      </c>
    </row>
    <row r="2853" spans="1:4" ht="15.5" customHeight="1" x14ac:dyDescent="0.35">
      <c r="A2853" s="7">
        <v>862</v>
      </c>
      <c r="B2853" s="50"/>
      <c r="C2853" s="51"/>
      <c r="D2853" s="12" t="s">
        <v>2925</v>
      </c>
    </row>
    <row r="2854" spans="1:4" ht="15.5" customHeight="1" x14ac:dyDescent="0.35">
      <c r="A2854" s="52"/>
      <c r="B2854" s="21">
        <v>8620</v>
      </c>
      <c r="C2854" s="53"/>
      <c r="D2854" s="16" t="s">
        <v>2925</v>
      </c>
    </row>
    <row r="2855" spans="1:4" ht="180" customHeight="1" x14ac:dyDescent="0.35">
      <c r="A2855" s="52"/>
      <c r="B2855" s="21"/>
      <c r="C2855" s="54"/>
      <c r="D2855" s="18" t="s">
        <v>2926</v>
      </c>
    </row>
    <row r="2856" spans="1:4" ht="45" customHeight="1" x14ac:dyDescent="0.35">
      <c r="A2856" s="52"/>
      <c r="B2856" s="50"/>
      <c r="C2856" s="49">
        <v>862001</v>
      </c>
      <c r="D2856" s="20" t="s">
        <v>2927</v>
      </c>
    </row>
    <row r="2857" spans="1:4" ht="45" customHeight="1" x14ac:dyDescent="0.35">
      <c r="A2857" s="52"/>
      <c r="B2857" s="50"/>
      <c r="C2857" s="49">
        <v>862002</v>
      </c>
      <c r="D2857" s="20" t="s">
        <v>2928</v>
      </c>
    </row>
    <row r="2858" spans="1:4" ht="30" customHeight="1" x14ac:dyDescent="0.35">
      <c r="A2858" s="52"/>
      <c r="B2858" s="50"/>
      <c r="C2858" s="49">
        <v>862003</v>
      </c>
      <c r="D2858" s="20" t="s">
        <v>2929</v>
      </c>
    </row>
    <row r="2859" spans="1:4" ht="30" customHeight="1" x14ac:dyDescent="0.35">
      <c r="A2859" s="52"/>
      <c r="B2859" s="50"/>
      <c r="C2859" s="19">
        <v>862004</v>
      </c>
      <c r="D2859" s="20" t="s">
        <v>2930</v>
      </c>
    </row>
    <row r="2860" spans="1:4" ht="15.5" customHeight="1" x14ac:dyDescent="0.35">
      <c r="A2860" s="52"/>
      <c r="B2860" s="50"/>
      <c r="C2860" s="19">
        <v>862005</v>
      </c>
      <c r="D2860" s="20" t="s">
        <v>2931</v>
      </c>
    </row>
    <row r="2861" spans="1:4" ht="15.5" customHeight="1" x14ac:dyDescent="0.35">
      <c r="A2861" s="52"/>
      <c r="B2861" s="50"/>
      <c r="C2861" s="19">
        <v>862006</v>
      </c>
      <c r="D2861" s="20" t="s">
        <v>2932</v>
      </c>
    </row>
    <row r="2862" spans="1:4" ht="15.5" customHeight="1" x14ac:dyDescent="0.35">
      <c r="A2862" s="52"/>
      <c r="B2862" s="50"/>
      <c r="C2862" s="19">
        <v>862007</v>
      </c>
      <c r="D2862" s="20" t="s">
        <v>2933</v>
      </c>
    </row>
    <row r="2863" spans="1:4" ht="15.5" customHeight="1" x14ac:dyDescent="0.35">
      <c r="A2863" s="52"/>
      <c r="B2863" s="50"/>
      <c r="C2863" s="19">
        <v>862008</v>
      </c>
      <c r="D2863" s="20" t="s">
        <v>2934</v>
      </c>
    </row>
    <row r="2864" spans="1:4" ht="15.5" customHeight="1" x14ac:dyDescent="0.35">
      <c r="A2864" s="52"/>
      <c r="B2864" s="50"/>
      <c r="C2864" s="19">
        <v>862009</v>
      </c>
      <c r="D2864" s="20" t="s">
        <v>2935</v>
      </c>
    </row>
    <row r="2865" spans="1:4" ht="15.5" customHeight="1" x14ac:dyDescent="0.35">
      <c r="A2865" s="52"/>
      <c r="B2865" s="50"/>
      <c r="C2865" s="19">
        <v>862099</v>
      </c>
      <c r="D2865" s="20" t="s">
        <v>2936</v>
      </c>
    </row>
    <row r="2866" spans="1:4" ht="15.5" customHeight="1" x14ac:dyDescent="0.35">
      <c r="A2866" s="7">
        <v>869</v>
      </c>
      <c r="B2866" s="50"/>
      <c r="C2866" s="51"/>
      <c r="D2866" s="12" t="s">
        <v>2937</v>
      </c>
    </row>
    <row r="2867" spans="1:4" ht="30" customHeight="1" x14ac:dyDescent="0.35">
      <c r="A2867" s="52"/>
      <c r="B2867" s="21">
        <v>8691</v>
      </c>
      <c r="C2867" s="53"/>
      <c r="D2867" s="16" t="s">
        <v>2938</v>
      </c>
    </row>
    <row r="2868" spans="1:4" ht="195" customHeight="1" x14ac:dyDescent="0.35">
      <c r="A2868" s="52"/>
      <c r="B2868" s="21"/>
      <c r="C2868" s="54"/>
      <c r="D2868" s="18" t="s">
        <v>2939</v>
      </c>
    </row>
    <row r="2869" spans="1:4" ht="30" customHeight="1" x14ac:dyDescent="0.35">
      <c r="A2869" s="52"/>
      <c r="B2869" s="50"/>
      <c r="C2869" s="49">
        <v>869100</v>
      </c>
      <c r="D2869" s="20" t="s">
        <v>2940</v>
      </c>
    </row>
    <row r="2870" spans="1:4" ht="15.5" customHeight="1" x14ac:dyDescent="0.35">
      <c r="A2870" s="52"/>
      <c r="B2870" s="21">
        <v>8699</v>
      </c>
      <c r="C2870" s="53"/>
      <c r="D2870" s="16" t="s">
        <v>2941</v>
      </c>
    </row>
    <row r="2871" spans="1:4" ht="165" customHeight="1" x14ac:dyDescent="0.35">
      <c r="A2871" s="52"/>
      <c r="B2871" s="21"/>
      <c r="C2871" s="54"/>
      <c r="D2871" s="18" t="s">
        <v>2942</v>
      </c>
    </row>
    <row r="2872" spans="1:4" ht="30" customHeight="1" x14ac:dyDescent="0.35">
      <c r="A2872" s="52"/>
      <c r="B2872" s="50"/>
      <c r="C2872" s="49">
        <v>869901</v>
      </c>
      <c r="D2872" s="20" t="s">
        <v>2943</v>
      </c>
    </row>
    <row r="2873" spans="1:4" ht="15.5" customHeight="1" x14ac:dyDescent="0.35">
      <c r="A2873" s="52"/>
      <c r="B2873" s="50"/>
      <c r="C2873" s="49">
        <v>869902</v>
      </c>
      <c r="D2873" s="20" t="s">
        <v>2944</v>
      </c>
    </row>
    <row r="2874" spans="1:4" ht="30" customHeight="1" x14ac:dyDescent="0.35">
      <c r="A2874" s="52"/>
      <c r="B2874" s="50"/>
      <c r="C2874" s="49">
        <v>869903</v>
      </c>
      <c r="D2874" s="20" t="s">
        <v>2945</v>
      </c>
    </row>
    <row r="2875" spans="1:4" ht="15.5" customHeight="1" x14ac:dyDescent="0.35">
      <c r="A2875" s="52"/>
      <c r="B2875" s="50"/>
      <c r="C2875" s="49">
        <v>869904</v>
      </c>
      <c r="D2875" s="20" t="s">
        <v>2946</v>
      </c>
    </row>
    <row r="2876" spans="1:4" ht="30" customHeight="1" x14ac:dyDescent="0.35">
      <c r="A2876" s="52"/>
      <c r="B2876" s="50"/>
      <c r="C2876" s="19">
        <v>869905</v>
      </c>
      <c r="D2876" s="20" t="s">
        <v>2947</v>
      </c>
    </row>
    <row r="2877" spans="1:4" ht="45" customHeight="1" x14ac:dyDescent="0.35">
      <c r="A2877" s="52"/>
      <c r="B2877" s="50"/>
      <c r="C2877" s="19">
        <v>869906</v>
      </c>
      <c r="D2877" s="20" t="s">
        <v>2948</v>
      </c>
    </row>
    <row r="2878" spans="1:4" ht="30" customHeight="1" x14ac:dyDescent="0.35">
      <c r="A2878" s="52"/>
      <c r="B2878" s="50"/>
      <c r="C2878" s="49">
        <v>869907</v>
      </c>
      <c r="D2878" s="20" t="s">
        <v>2949</v>
      </c>
    </row>
    <row r="2879" spans="1:4" ht="15.5" customHeight="1" x14ac:dyDescent="0.35">
      <c r="A2879" s="52"/>
      <c r="B2879" s="50"/>
      <c r="C2879" s="19">
        <v>869908</v>
      </c>
      <c r="D2879" s="20" t="s">
        <v>2950</v>
      </c>
    </row>
    <row r="2880" spans="1:4" ht="15.5" customHeight="1" x14ac:dyDescent="0.35">
      <c r="A2880" s="52"/>
      <c r="B2880" s="50"/>
      <c r="C2880" s="49">
        <v>869909</v>
      </c>
      <c r="D2880" s="20" t="s">
        <v>2951</v>
      </c>
    </row>
    <row r="2881" spans="1:4" ht="15.5" customHeight="1" x14ac:dyDescent="0.35">
      <c r="A2881" s="52"/>
      <c r="B2881" s="50"/>
      <c r="C2881" s="49">
        <v>869910</v>
      </c>
      <c r="D2881" s="20" t="s">
        <v>2952</v>
      </c>
    </row>
    <row r="2882" spans="1:4" ht="30" customHeight="1" x14ac:dyDescent="0.35">
      <c r="A2882" s="52"/>
      <c r="B2882" s="50"/>
      <c r="C2882" s="19">
        <v>869911</v>
      </c>
      <c r="D2882" s="20" t="s">
        <v>2953</v>
      </c>
    </row>
    <row r="2883" spans="1:4" ht="45" customHeight="1" x14ac:dyDescent="0.35">
      <c r="A2883" s="52"/>
      <c r="B2883" s="50"/>
      <c r="C2883" s="19">
        <v>869912</v>
      </c>
      <c r="D2883" s="20" t="s">
        <v>2954</v>
      </c>
    </row>
    <row r="2884" spans="1:4" ht="15.5" customHeight="1" x14ac:dyDescent="0.35">
      <c r="A2884" s="52"/>
      <c r="B2884" s="50"/>
      <c r="C2884" s="19">
        <v>869913</v>
      </c>
      <c r="D2884" s="20" t="s">
        <v>2955</v>
      </c>
    </row>
    <row r="2885" spans="1:4" ht="30" customHeight="1" x14ac:dyDescent="0.35">
      <c r="A2885" s="52"/>
      <c r="B2885" s="50"/>
      <c r="C2885" s="19">
        <v>869999</v>
      </c>
      <c r="D2885" s="20" t="s">
        <v>2956</v>
      </c>
    </row>
    <row r="2886" spans="1:4" ht="15.5" customHeight="1" x14ac:dyDescent="0.35">
      <c r="A2886" s="26"/>
      <c r="B2886" s="27" t="s">
        <v>2957</v>
      </c>
      <c r="C2886" s="27"/>
      <c r="D2886" s="27"/>
    </row>
    <row r="2887" spans="1:4" ht="15.5" customHeight="1" x14ac:dyDescent="0.35">
      <c r="A2887" s="7">
        <v>871</v>
      </c>
      <c r="B2887" s="50"/>
      <c r="C2887" s="51"/>
      <c r="D2887" s="12" t="s">
        <v>2958</v>
      </c>
    </row>
    <row r="2888" spans="1:4" ht="15.5" customHeight="1" x14ac:dyDescent="0.35">
      <c r="A2888" s="52"/>
      <c r="B2888" s="21">
        <v>8710</v>
      </c>
      <c r="C2888" s="53"/>
      <c r="D2888" s="16" t="s">
        <v>2958</v>
      </c>
    </row>
    <row r="2889" spans="1:4" ht="225" customHeight="1" x14ac:dyDescent="0.35">
      <c r="A2889" s="52"/>
      <c r="B2889" s="21"/>
      <c r="C2889" s="54"/>
      <c r="D2889" s="18" t="s">
        <v>2959</v>
      </c>
    </row>
    <row r="2890" spans="1:4" ht="15.5" customHeight="1" x14ac:dyDescent="0.35">
      <c r="A2890" s="52"/>
      <c r="B2890" s="50"/>
      <c r="C2890" s="49">
        <v>871001</v>
      </c>
      <c r="D2890" s="20" t="s">
        <v>2960</v>
      </c>
    </row>
    <row r="2891" spans="1:4" ht="30" customHeight="1" x14ac:dyDescent="0.35">
      <c r="A2891" s="52"/>
      <c r="B2891" s="50"/>
      <c r="C2891" s="49">
        <v>871002</v>
      </c>
      <c r="D2891" s="20" t="s">
        <v>2961</v>
      </c>
    </row>
    <row r="2892" spans="1:4" ht="15.5" customHeight="1" x14ac:dyDescent="0.35">
      <c r="A2892" s="52"/>
      <c r="B2892" s="50"/>
      <c r="C2892" s="49">
        <v>871099</v>
      </c>
      <c r="D2892" s="20" t="s">
        <v>2962</v>
      </c>
    </row>
    <row r="2893" spans="1:4" ht="30" customHeight="1" x14ac:dyDescent="0.35">
      <c r="A2893" s="7">
        <v>872</v>
      </c>
      <c r="B2893" s="50"/>
      <c r="C2893" s="51"/>
      <c r="D2893" s="12" t="s">
        <v>2963</v>
      </c>
    </row>
    <row r="2894" spans="1:4" ht="30" customHeight="1" x14ac:dyDescent="0.35">
      <c r="A2894" s="52"/>
      <c r="B2894" s="21">
        <v>8720</v>
      </c>
      <c r="C2894" s="53"/>
      <c r="D2894" s="16" t="s">
        <v>2963</v>
      </c>
    </row>
    <row r="2895" spans="1:4" ht="225" customHeight="1" x14ac:dyDescent="0.35">
      <c r="A2895" s="52"/>
      <c r="B2895" s="21"/>
      <c r="C2895" s="54"/>
      <c r="D2895" s="18" t="s">
        <v>2964</v>
      </c>
    </row>
    <row r="2896" spans="1:4" ht="15.5" customHeight="1" x14ac:dyDescent="0.35">
      <c r="A2896" s="52"/>
      <c r="B2896" s="50"/>
      <c r="C2896" s="49">
        <v>872001</v>
      </c>
      <c r="D2896" s="20" t="s">
        <v>2965</v>
      </c>
    </row>
    <row r="2897" spans="1:4" ht="15.5" customHeight="1" x14ac:dyDescent="0.35">
      <c r="A2897" s="52"/>
      <c r="B2897" s="50"/>
      <c r="C2897" s="49">
        <v>872002</v>
      </c>
      <c r="D2897" s="20" t="s">
        <v>2966</v>
      </c>
    </row>
    <row r="2898" spans="1:4" ht="30" customHeight="1" x14ac:dyDescent="0.35">
      <c r="A2898" s="52"/>
      <c r="B2898" s="50"/>
      <c r="C2898" s="49">
        <v>872099</v>
      </c>
      <c r="D2898" s="20" t="s">
        <v>2967</v>
      </c>
    </row>
    <row r="2899" spans="1:4" ht="30" customHeight="1" x14ac:dyDescent="0.35">
      <c r="A2899" s="7">
        <v>873</v>
      </c>
      <c r="B2899" s="50"/>
      <c r="C2899" s="51"/>
      <c r="D2899" s="12" t="s">
        <v>2968</v>
      </c>
    </row>
    <row r="2900" spans="1:4" ht="30" customHeight="1" x14ac:dyDescent="0.35">
      <c r="A2900" s="52"/>
      <c r="B2900" s="21">
        <v>8730</v>
      </c>
      <c r="C2900" s="53"/>
      <c r="D2900" s="16" t="s">
        <v>2968</v>
      </c>
    </row>
    <row r="2901" spans="1:4" ht="195" customHeight="1" x14ac:dyDescent="0.35">
      <c r="A2901" s="52"/>
      <c r="B2901" s="21"/>
      <c r="C2901" s="54"/>
      <c r="D2901" s="18" t="s">
        <v>2969</v>
      </c>
    </row>
    <row r="2902" spans="1:4" ht="15.5" customHeight="1" x14ac:dyDescent="0.35">
      <c r="A2902" s="52"/>
      <c r="B2902" s="50"/>
      <c r="C2902" s="49">
        <v>873001</v>
      </c>
      <c r="D2902" s="20" t="s">
        <v>2970</v>
      </c>
    </row>
    <row r="2903" spans="1:4" ht="15.5" customHeight="1" x14ac:dyDescent="0.35">
      <c r="A2903" s="52"/>
      <c r="B2903" s="50"/>
      <c r="C2903" s="49">
        <v>873002</v>
      </c>
      <c r="D2903" s="20" t="s">
        <v>2971</v>
      </c>
    </row>
    <row r="2904" spans="1:4" ht="30" customHeight="1" x14ac:dyDescent="0.35">
      <c r="A2904" s="52"/>
      <c r="B2904" s="50"/>
      <c r="C2904" s="49">
        <v>873003</v>
      </c>
      <c r="D2904" s="20" t="s">
        <v>2972</v>
      </c>
    </row>
    <row r="2905" spans="1:4" ht="30" customHeight="1" x14ac:dyDescent="0.35">
      <c r="A2905" s="52"/>
      <c r="B2905" s="50"/>
      <c r="C2905" s="49">
        <v>873099</v>
      </c>
      <c r="D2905" s="20" t="s">
        <v>2973</v>
      </c>
    </row>
    <row r="2906" spans="1:4" ht="15.5" customHeight="1" x14ac:dyDescent="0.35">
      <c r="A2906" s="7">
        <v>879</v>
      </c>
      <c r="B2906" s="50"/>
      <c r="C2906" s="51"/>
      <c r="D2906" s="12" t="s">
        <v>2974</v>
      </c>
    </row>
    <row r="2907" spans="1:4" ht="15.5" customHeight="1" x14ac:dyDescent="0.35">
      <c r="A2907" s="52"/>
      <c r="B2907" s="21">
        <v>8791</v>
      </c>
      <c r="C2907" s="53"/>
      <c r="D2907" s="16" t="s">
        <v>2975</v>
      </c>
    </row>
    <row r="2908" spans="1:4" ht="195" customHeight="1" x14ac:dyDescent="0.35">
      <c r="A2908" s="52"/>
      <c r="B2908" s="21"/>
      <c r="C2908" s="54"/>
      <c r="D2908" s="18" t="s">
        <v>2976</v>
      </c>
    </row>
    <row r="2909" spans="1:4" ht="15.5" customHeight="1" x14ac:dyDescent="0.35">
      <c r="A2909" s="52"/>
      <c r="B2909" s="50"/>
      <c r="C2909" s="49">
        <v>879100</v>
      </c>
      <c r="D2909" s="20" t="s">
        <v>2975</v>
      </c>
    </row>
    <row r="2910" spans="1:4" ht="15.5" customHeight="1" x14ac:dyDescent="0.35">
      <c r="A2910" s="52"/>
      <c r="B2910" s="21">
        <v>8799</v>
      </c>
      <c r="C2910" s="53"/>
      <c r="D2910" s="16" t="s">
        <v>2977</v>
      </c>
    </row>
    <row r="2911" spans="1:4" ht="240" customHeight="1" x14ac:dyDescent="0.35">
      <c r="A2911" s="52"/>
      <c r="B2911" s="21"/>
      <c r="C2911" s="54"/>
      <c r="D2911" s="18" t="s">
        <v>2978</v>
      </c>
    </row>
    <row r="2912" spans="1:4" ht="75" customHeight="1" x14ac:dyDescent="0.35">
      <c r="A2912" s="52"/>
      <c r="B2912" s="50"/>
      <c r="C2912" s="49">
        <v>879901</v>
      </c>
      <c r="D2912" s="20" t="s">
        <v>2979</v>
      </c>
    </row>
    <row r="2913" spans="1:4" ht="15.5" customHeight="1" x14ac:dyDescent="0.35">
      <c r="A2913" s="52"/>
      <c r="B2913" s="50"/>
      <c r="C2913" s="19">
        <v>879999</v>
      </c>
      <c r="D2913" s="20" t="s">
        <v>2977</v>
      </c>
    </row>
    <row r="2914" spans="1:4" ht="15.5" customHeight="1" x14ac:dyDescent="0.35">
      <c r="A2914" s="26"/>
      <c r="B2914" s="27" t="s">
        <v>2980</v>
      </c>
      <c r="C2914" s="27"/>
      <c r="D2914" s="27"/>
    </row>
    <row r="2915" spans="1:4" ht="30" customHeight="1" x14ac:dyDescent="0.35">
      <c r="A2915" s="7">
        <v>881</v>
      </c>
      <c r="B2915" s="50"/>
      <c r="C2915" s="51"/>
      <c r="D2915" s="12" t="s">
        <v>2981</v>
      </c>
    </row>
    <row r="2916" spans="1:4" ht="30" customHeight="1" x14ac:dyDescent="0.35">
      <c r="A2916" s="52"/>
      <c r="B2916" s="21">
        <v>8810</v>
      </c>
      <c r="C2916" s="53"/>
      <c r="D2916" s="16" t="s">
        <v>2981</v>
      </c>
    </row>
    <row r="2917" spans="1:4" ht="90" customHeight="1" x14ac:dyDescent="0.35">
      <c r="A2917" s="52"/>
      <c r="B2917" s="21"/>
      <c r="C2917" s="54"/>
      <c r="D2917" s="18" t="s">
        <v>2982</v>
      </c>
    </row>
    <row r="2918" spans="1:4" ht="75" customHeight="1" x14ac:dyDescent="0.35">
      <c r="A2918" s="52"/>
      <c r="B2918" s="50"/>
      <c r="C2918" s="49">
        <v>881000</v>
      </c>
      <c r="D2918" s="20" t="s">
        <v>2983</v>
      </c>
    </row>
    <row r="2919" spans="1:4" ht="15.5" customHeight="1" x14ac:dyDescent="0.35">
      <c r="A2919" s="7">
        <v>889</v>
      </c>
      <c r="B2919" s="50"/>
      <c r="C2919" s="51"/>
      <c r="D2919" s="12" t="s">
        <v>2984</v>
      </c>
    </row>
    <row r="2920" spans="1:4" ht="15.5" customHeight="1" x14ac:dyDescent="0.35">
      <c r="A2920" s="52"/>
      <c r="B2920" s="21">
        <v>8890</v>
      </c>
      <c r="C2920" s="53"/>
      <c r="D2920" s="16" t="s">
        <v>2984</v>
      </c>
    </row>
    <row r="2921" spans="1:4" ht="75" customHeight="1" x14ac:dyDescent="0.35">
      <c r="A2921" s="52"/>
      <c r="B2921" s="21"/>
      <c r="C2921" s="54"/>
      <c r="D2921" s="18" t="s">
        <v>2985</v>
      </c>
    </row>
    <row r="2922" spans="1:4" ht="30" customHeight="1" x14ac:dyDescent="0.35">
      <c r="A2922" s="52"/>
      <c r="B2922" s="50"/>
      <c r="C2922" s="49">
        <v>889001</v>
      </c>
      <c r="D2922" s="20" t="s">
        <v>2986</v>
      </c>
    </row>
    <row r="2923" spans="1:4" ht="15.5" customHeight="1" x14ac:dyDescent="0.35">
      <c r="A2923" s="52"/>
      <c r="B2923" s="50"/>
      <c r="C2923" s="49">
        <v>889002</v>
      </c>
      <c r="D2923" s="20" t="s">
        <v>2987</v>
      </c>
    </row>
    <row r="2924" spans="1:4" ht="15.5" customHeight="1" x14ac:dyDescent="0.35">
      <c r="A2924" s="52"/>
      <c r="B2924" s="50"/>
      <c r="C2924" s="49">
        <v>889003</v>
      </c>
      <c r="D2924" s="20" t="s">
        <v>2988</v>
      </c>
    </row>
    <row r="2925" spans="1:4" ht="30" customHeight="1" x14ac:dyDescent="0.35">
      <c r="A2925" s="52"/>
      <c r="B2925" s="50"/>
      <c r="C2925" s="49">
        <v>889004</v>
      </c>
      <c r="D2925" s="20" t="s">
        <v>2989</v>
      </c>
    </row>
    <row r="2926" spans="1:4" ht="30" customHeight="1" x14ac:dyDescent="0.35">
      <c r="A2926" s="52"/>
      <c r="B2926" s="50"/>
      <c r="C2926" s="49">
        <v>889005</v>
      </c>
      <c r="D2926" s="20" t="s">
        <v>2990</v>
      </c>
    </row>
    <row r="2927" spans="1:4" ht="15.5" customHeight="1" x14ac:dyDescent="0.35">
      <c r="A2927" s="52"/>
      <c r="B2927" s="50"/>
      <c r="C2927" s="49">
        <v>889006</v>
      </c>
      <c r="D2927" s="20" t="s">
        <v>2991</v>
      </c>
    </row>
    <row r="2928" spans="1:4" ht="15.5" customHeight="1" x14ac:dyDescent="0.35">
      <c r="A2928" s="52"/>
      <c r="B2928" s="50"/>
      <c r="C2928" s="49">
        <v>889007</v>
      </c>
      <c r="D2928" s="20" t="s">
        <v>2992</v>
      </c>
    </row>
    <row r="2929" spans="1:4" ht="15.5" customHeight="1" x14ac:dyDescent="0.35">
      <c r="A2929" s="52"/>
      <c r="B2929" s="50"/>
      <c r="C2929" s="49">
        <v>889099</v>
      </c>
      <c r="D2929" s="20" t="s">
        <v>2993</v>
      </c>
    </row>
    <row r="2930" spans="1:4" ht="15.5" customHeight="1" x14ac:dyDescent="0.35">
      <c r="A2930" s="41" t="s">
        <v>2994</v>
      </c>
      <c r="B2930" s="41"/>
      <c r="C2930" s="41"/>
      <c r="D2930" s="41"/>
    </row>
    <row r="2931" spans="1:4" ht="15.5" customHeight="1" x14ac:dyDescent="0.35">
      <c r="A2931" s="26"/>
      <c r="B2931" s="27" t="s">
        <v>2995</v>
      </c>
      <c r="C2931" s="27"/>
      <c r="D2931" s="27"/>
    </row>
    <row r="2932" spans="1:4" ht="15.5" customHeight="1" x14ac:dyDescent="0.35">
      <c r="A2932" s="7">
        <v>901</v>
      </c>
      <c r="B2932" s="50"/>
      <c r="C2932" s="51"/>
      <c r="D2932" s="12" t="s">
        <v>2996</v>
      </c>
    </row>
    <row r="2933" spans="1:4" ht="15.5" customHeight="1" x14ac:dyDescent="0.35">
      <c r="A2933" s="52"/>
      <c r="B2933" s="21">
        <v>9011</v>
      </c>
      <c r="C2933" s="53"/>
      <c r="D2933" s="16" t="s">
        <v>2997</v>
      </c>
    </row>
    <row r="2934" spans="1:4" ht="75" customHeight="1" x14ac:dyDescent="0.35">
      <c r="A2934" s="52"/>
      <c r="B2934" s="21"/>
      <c r="C2934" s="54"/>
      <c r="D2934" s="18" t="s">
        <v>2998</v>
      </c>
    </row>
    <row r="2935" spans="1:4" ht="15.5" customHeight="1" x14ac:dyDescent="0.35">
      <c r="A2935" s="52"/>
      <c r="B2935" s="50"/>
      <c r="C2935" s="49">
        <v>901100</v>
      </c>
      <c r="D2935" s="20" t="s">
        <v>2997</v>
      </c>
    </row>
    <row r="2936" spans="1:4" ht="15.5" customHeight="1" x14ac:dyDescent="0.35">
      <c r="A2936" s="52"/>
      <c r="B2936" s="21">
        <v>9012</v>
      </c>
      <c r="C2936" s="53"/>
      <c r="D2936" s="16" t="s">
        <v>2999</v>
      </c>
    </row>
    <row r="2937" spans="1:4" ht="300" customHeight="1" x14ac:dyDescent="0.35">
      <c r="A2937" s="52"/>
      <c r="B2937" s="21"/>
      <c r="C2937" s="54"/>
      <c r="D2937" s="18" t="s">
        <v>3000</v>
      </c>
    </row>
    <row r="2938" spans="1:4" ht="15.5" customHeight="1" x14ac:dyDescent="0.35">
      <c r="A2938" s="52"/>
      <c r="B2938" s="50"/>
      <c r="C2938" s="19">
        <v>901200</v>
      </c>
      <c r="D2938" s="20" t="s">
        <v>2999</v>
      </c>
    </row>
    <row r="2939" spans="1:4" ht="15.5" customHeight="1" x14ac:dyDescent="0.35">
      <c r="A2939" s="52"/>
      <c r="B2939" s="21">
        <v>9013</v>
      </c>
      <c r="C2939" s="53"/>
      <c r="D2939" s="16" t="s">
        <v>3001</v>
      </c>
    </row>
    <row r="2940" spans="1:4" ht="135" customHeight="1" x14ac:dyDescent="0.35">
      <c r="A2940" s="52"/>
      <c r="B2940" s="21"/>
      <c r="C2940" s="54"/>
      <c r="D2940" s="18" t="s">
        <v>3002</v>
      </c>
    </row>
    <row r="2941" spans="1:4" ht="15.5" customHeight="1" x14ac:dyDescent="0.35">
      <c r="A2941" s="52"/>
      <c r="B2941" s="50"/>
      <c r="C2941" s="19">
        <v>901300</v>
      </c>
      <c r="D2941" s="20" t="s">
        <v>3001</v>
      </c>
    </row>
    <row r="2942" spans="1:4" ht="15.5" customHeight="1" x14ac:dyDescent="0.35">
      <c r="A2942" s="52"/>
      <c r="B2942" s="50"/>
      <c r="C2942" s="49">
        <v>901399</v>
      </c>
      <c r="D2942" s="20" t="s">
        <v>3003</v>
      </c>
    </row>
    <row r="2943" spans="1:4" ht="15.5" customHeight="1" x14ac:dyDescent="0.35">
      <c r="A2943" s="7">
        <v>902</v>
      </c>
      <c r="B2943" s="50"/>
      <c r="C2943" s="51"/>
      <c r="D2943" s="12" t="s">
        <v>3004</v>
      </c>
    </row>
    <row r="2944" spans="1:4" ht="15.5" customHeight="1" x14ac:dyDescent="0.35">
      <c r="A2944" s="52"/>
      <c r="B2944" s="21">
        <v>9020</v>
      </c>
      <c r="C2944" s="53"/>
      <c r="D2944" s="16" t="s">
        <v>3004</v>
      </c>
    </row>
    <row r="2945" spans="1:4" ht="150" customHeight="1" x14ac:dyDescent="0.35">
      <c r="A2945" s="52"/>
      <c r="B2945" s="21"/>
      <c r="C2945" s="54"/>
      <c r="D2945" s="18" t="s">
        <v>3005</v>
      </c>
    </row>
    <row r="2946" spans="1:4" ht="15.5" customHeight="1" x14ac:dyDescent="0.35">
      <c r="A2946" s="52"/>
      <c r="B2946" s="50"/>
      <c r="C2946" s="19">
        <v>902001</v>
      </c>
      <c r="D2946" s="20" t="s">
        <v>3006</v>
      </c>
    </row>
    <row r="2947" spans="1:4" ht="15.5" customHeight="1" x14ac:dyDescent="0.35">
      <c r="A2947" s="52"/>
      <c r="B2947" s="50"/>
      <c r="C2947" s="19">
        <v>902099</v>
      </c>
      <c r="D2947" s="20" t="s">
        <v>3007</v>
      </c>
    </row>
    <row r="2948" spans="1:4" ht="15.5" customHeight="1" x14ac:dyDescent="0.35">
      <c r="A2948" s="7">
        <v>903</v>
      </c>
      <c r="B2948" s="50"/>
      <c r="C2948" s="51"/>
      <c r="D2948" s="12" t="s">
        <v>3008</v>
      </c>
    </row>
    <row r="2949" spans="1:4" ht="15.5" customHeight="1" x14ac:dyDescent="0.35">
      <c r="A2949" s="52"/>
      <c r="B2949" s="21">
        <v>9031</v>
      </c>
      <c r="C2949" s="53"/>
      <c r="D2949" s="16" t="s">
        <v>3009</v>
      </c>
    </row>
    <row r="2950" spans="1:4" ht="150" customHeight="1" x14ac:dyDescent="0.35">
      <c r="A2950" s="52"/>
      <c r="B2950" s="21"/>
      <c r="C2950" s="54"/>
      <c r="D2950" s="18" t="s">
        <v>3010</v>
      </c>
    </row>
    <row r="2951" spans="1:4" ht="45" customHeight="1" x14ac:dyDescent="0.35">
      <c r="A2951" s="52"/>
      <c r="B2951" s="50"/>
      <c r="C2951" s="49">
        <v>903100</v>
      </c>
      <c r="D2951" s="20" t="s">
        <v>3011</v>
      </c>
    </row>
    <row r="2952" spans="1:4" ht="15.5" customHeight="1" x14ac:dyDescent="0.35">
      <c r="A2952" s="52"/>
      <c r="B2952" s="21">
        <v>9039</v>
      </c>
      <c r="C2952" s="53"/>
      <c r="D2952" s="16" t="s">
        <v>3012</v>
      </c>
    </row>
    <row r="2953" spans="1:4" ht="285" customHeight="1" x14ac:dyDescent="0.35">
      <c r="A2953" s="52"/>
      <c r="B2953" s="21"/>
      <c r="C2953" s="54"/>
      <c r="D2953" s="18" t="s">
        <v>3013</v>
      </c>
    </row>
    <row r="2954" spans="1:4" ht="15.5" customHeight="1" x14ac:dyDescent="0.35">
      <c r="A2954" s="52"/>
      <c r="B2954" s="50"/>
      <c r="C2954" s="19">
        <v>903900</v>
      </c>
      <c r="D2954" s="20" t="s">
        <v>3012</v>
      </c>
    </row>
    <row r="2955" spans="1:4" ht="15.5" customHeight="1" x14ac:dyDescent="0.35">
      <c r="A2955" s="26"/>
      <c r="B2955" s="27" t="s">
        <v>3014</v>
      </c>
      <c r="C2955" s="27"/>
      <c r="D2955" s="27"/>
    </row>
    <row r="2956" spans="1:4" ht="15.5" customHeight="1" x14ac:dyDescent="0.35">
      <c r="A2956" s="7">
        <v>911</v>
      </c>
      <c r="B2956" s="50"/>
      <c r="C2956" s="51"/>
      <c r="D2956" s="12" t="s">
        <v>3015</v>
      </c>
    </row>
    <row r="2957" spans="1:4" ht="15.5" customHeight="1" x14ac:dyDescent="0.35">
      <c r="A2957" s="52"/>
      <c r="B2957" s="21">
        <v>9111</v>
      </c>
      <c r="C2957" s="53"/>
      <c r="D2957" s="16" t="s">
        <v>3016</v>
      </c>
    </row>
    <row r="2958" spans="1:4" ht="45" customHeight="1" x14ac:dyDescent="0.35">
      <c r="A2958" s="52"/>
      <c r="B2958" s="50"/>
      <c r="C2958" s="49">
        <v>911101</v>
      </c>
      <c r="D2958" s="20" t="s">
        <v>3017</v>
      </c>
    </row>
    <row r="2959" spans="1:4" ht="45" customHeight="1" x14ac:dyDescent="0.35">
      <c r="A2959" s="52"/>
      <c r="B2959" s="50"/>
      <c r="C2959" s="49">
        <v>911102</v>
      </c>
      <c r="D2959" s="20" t="s">
        <v>3018</v>
      </c>
    </row>
    <row r="2960" spans="1:4" ht="15.5" customHeight="1" x14ac:dyDescent="0.35">
      <c r="A2960" s="52"/>
      <c r="B2960" s="50"/>
      <c r="C2960" s="49">
        <v>911199</v>
      </c>
      <c r="D2960" s="20" t="s">
        <v>3019</v>
      </c>
    </row>
    <row r="2961" spans="1:4" ht="15.5" customHeight="1" x14ac:dyDescent="0.35">
      <c r="A2961" s="52"/>
      <c r="B2961" s="21">
        <v>9112</v>
      </c>
      <c r="C2961" s="53"/>
      <c r="D2961" s="16" t="s">
        <v>3020</v>
      </c>
    </row>
    <row r="2962" spans="1:4" ht="240" customHeight="1" x14ac:dyDescent="0.35">
      <c r="A2962" s="52"/>
      <c r="B2962" s="21"/>
      <c r="C2962" s="54"/>
      <c r="D2962" s="18" t="s">
        <v>3021</v>
      </c>
    </row>
    <row r="2963" spans="1:4" ht="15.5" customHeight="1" x14ac:dyDescent="0.35">
      <c r="A2963" s="52"/>
      <c r="B2963" s="50"/>
      <c r="C2963" s="49">
        <v>911200</v>
      </c>
      <c r="D2963" s="20" t="s">
        <v>3020</v>
      </c>
    </row>
    <row r="2964" spans="1:4" ht="15.5" customHeight="1" x14ac:dyDescent="0.35">
      <c r="A2964" s="7">
        <v>912</v>
      </c>
      <c r="B2964" s="50"/>
      <c r="C2964" s="51"/>
      <c r="D2964" s="12" t="s">
        <v>3022</v>
      </c>
    </row>
    <row r="2965" spans="1:4" ht="15.5" customHeight="1" x14ac:dyDescent="0.35">
      <c r="A2965" s="52"/>
      <c r="B2965" s="21">
        <v>9121</v>
      </c>
      <c r="C2965" s="53"/>
      <c r="D2965" s="16" t="s">
        <v>3023</v>
      </c>
    </row>
    <row r="2966" spans="1:4" ht="150" customHeight="1" x14ac:dyDescent="0.35">
      <c r="A2966" s="52"/>
      <c r="B2966" s="21"/>
      <c r="C2966" s="54"/>
      <c r="D2966" s="18" t="s">
        <v>3024</v>
      </c>
    </row>
    <row r="2967" spans="1:4" ht="45" customHeight="1" x14ac:dyDescent="0.35">
      <c r="A2967" s="52"/>
      <c r="B2967" s="50"/>
      <c r="C2967" s="49">
        <v>912100</v>
      </c>
      <c r="D2967" s="20" t="s">
        <v>3025</v>
      </c>
    </row>
    <row r="2968" spans="1:4" ht="15.5" customHeight="1" x14ac:dyDescent="0.35">
      <c r="A2968" s="52"/>
      <c r="B2968" s="21">
        <v>9122</v>
      </c>
      <c r="C2968" s="53"/>
      <c r="D2968" s="16" t="s">
        <v>3026</v>
      </c>
    </row>
    <row r="2969" spans="1:4" ht="180" customHeight="1" x14ac:dyDescent="0.35">
      <c r="A2969" s="52"/>
      <c r="B2969" s="21"/>
      <c r="C2969" s="54"/>
      <c r="D2969" s="18" t="s">
        <v>3027</v>
      </c>
    </row>
    <row r="2970" spans="1:4" ht="15.5" customHeight="1" x14ac:dyDescent="0.35">
      <c r="A2970" s="52"/>
      <c r="B2970" s="50"/>
      <c r="C2970" s="49">
        <v>912201</v>
      </c>
      <c r="D2970" s="20" t="s">
        <v>3028</v>
      </c>
    </row>
    <row r="2971" spans="1:4" ht="15.5" customHeight="1" x14ac:dyDescent="0.35">
      <c r="A2971" s="52"/>
      <c r="B2971" s="50"/>
      <c r="C2971" s="49">
        <v>912202</v>
      </c>
      <c r="D2971" s="20" t="s">
        <v>3029</v>
      </c>
    </row>
    <row r="2972" spans="1:4" ht="15.5" customHeight="1" x14ac:dyDescent="0.35">
      <c r="A2972" s="52"/>
      <c r="B2972" s="50"/>
      <c r="C2972" s="49">
        <v>912299</v>
      </c>
      <c r="D2972" s="20" t="s">
        <v>3030</v>
      </c>
    </row>
    <row r="2973" spans="1:4" ht="30" customHeight="1" x14ac:dyDescent="0.35">
      <c r="A2973" s="7">
        <v>913</v>
      </c>
      <c r="B2973" s="50"/>
      <c r="C2973" s="51"/>
      <c r="D2973" s="12" t="s">
        <v>3031</v>
      </c>
    </row>
    <row r="2974" spans="1:4" ht="30" customHeight="1" x14ac:dyDescent="0.35">
      <c r="A2974" s="52"/>
      <c r="B2974" s="21">
        <v>9130</v>
      </c>
      <c r="C2974" s="53"/>
      <c r="D2974" s="16" t="s">
        <v>3031</v>
      </c>
    </row>
    <row r="2975" spans="1:4" ht="210" customHeight="1" x14ac:dyDescent="0.35">
      <c r="A2975" s="52"/>
      <c r="B2975" s="21"/>
      <c r="C2975" s="54"/>
      <c r="D2975" s="18" t="s">
        <v>3032</v>
      </c>
    </row>
    <row r="2976" spans="1:4" ht="15.5" customHeight="1" x14ac:dyDescent="0.35">
      <c r="A2976" s="52"/>
      <c r="B2976" s="50"/>
      <c r="C2976" s="49">
        <v>913000</v>
      </c>
      <c r="D2976" s="20" t="s">
        <v>3031</v>
      </c>
    </row>
    <row r="2977" spans="1:4" ht="15.5" customHeight="1" x14ac:dyDescent="0.35">
      <c r="A2977" s="7">
        <v>914</v>
      </c>
      <c r="B2977" s="50"/>
      <c r="C2977" s="51"/>
      <c r="D2977" s="12" t="s">
        <v>3033</v>
      </c>
    </row>
    <row r="2978" spans="1:4" ht="15.5" customHeight="1" x14ac:dyDescent="0.35">
      <c r="A2978" s="52"/>
      <c r="B2978" s="21">
        <v>9141</v>
      </c>
      <c r="C2978" s="53"/>
      <c r="D2978" s="16" t="s">
        <v>3034</v>
      </c>
    </row>
    <row r="2979" spans="1:4" ht="15.5" customHeight="1" x14ac:dyDescent="0.35">
      <c r="A2979" s="52"/>
      <c r="B2979" s="50"/>
      <c r="C2979" s="49">
        <v>914101</v>
      </c>
      <c r="D2979" s="20" t="s">
        <v>3035</v>
      </c>
    </row>
    <row r="2980" spans="1:4" ht="15.5" customHeight="1" x14ac:dyDescent="0.35">
      <c r="A2980" s="52"/>
      <c r="B2980" s="50"/>
      <c r="C2980" s="19">
        <v>914102</v>
      </c>
      <c r="D2980" s="20" t="s">
        <v>3036</v>
      </c>
    </row>
    <row r="2981" spans="1:4" ht="15.5" customHeight="1" x14ac:dyDescent="0.35">
      <c r="A2981" s="52"/>
      <c r="B2981" s="21">
        <v>9142</v>
      </c>
      <c r="C2981" s="53"/>
      <c r="D2981" s="16" t="s">
        <v>3037</v>
      </c>
    </row>
    <row r="2982" spans="1:4" ht="120" customHeight="1" x14ac:dyDescent="0.35">
      <c r="A2982" s="52"/>
      <c r="B2982" s="21"/>
      <c r="C2982" s="54"/>
      <c r="D2982" s="18" t="s">
        <v>3038</v>
      </c>
    </row>
    <row r="2983" spans="1:4" ht="30" customHeight="1" x14ac:dyDescent="0.35">
      <c r="A2983" s="52"/>
      <c r="B2983" s="50"/>
      <c r="C2983" s="49">
        <v>914200</v>
      </c>
      <c r="D2983" s="20" t="s">
        <v>3039</v>
      </c>
    </row>
    <row r="2984" spans="1:4" ht="15.5" customHeight="1" x14ac:dyDescent="0.35">
      <c r="A2984" s="26"/>
      <c r="B2984" s="27" t="s">
        <v>3040</v>
      </c>
      <c r="C2984" s="27"/>
      <c r="D2984" s="27"/>
    </row>
    <row r="2985" spans="1:4" ht="15.5" customHeight="1" x14ac:dyDescent="0.35">
      <c r="A2985" s="7">
        <v>920</v>
      </c>
      <c r="B2985" s="50"/>
      <c r="C2985" s="51"/>
      <c r="D2985" s="12" t="s">
        <v>3041</v>
      </c>
    </row>
    <row r="2986" spans="1:4" ht="15.5" customHeight="1" x14ac:dyDescent="0.35">
      <c r="A2986" s="52"/>
      <c r="B2986" s="21">
        <v>9200</v>
      </c>
      <c r="C2986" s="53"/>
      <c r="D2986" s="16" t="s">
        <v>3041</v>
      </c>
    </row>
    <row r="2987" spans="1:4" ht="15.5" customHeight="1" x14ac:dyDescent="0.35">
      <c r="A2987" s="52"/>
      <c r="B2987" s="50"/>
      <c r="C2987" s="19">
        <v>920001</v>
      </c>
      <c r="D2987" s="20" t="s">
        <v>3042</v>
      </c>
    </row>
    <row r="2988" spans="1:4" ht="15.5" customHeight="1" x14ac:dyDescent="0.35">
      <c r="A2988" s="52"/>
      <c r="B2988" s="50"/>
      <c r="C2988" s="19">
        <v>920002</v>
      </c>
      <c r="D2988" s="20" t="s">
        <v>3043</v>
      </c>
    </row>
    <row r="2989" spans="1:4" ht="15.5" customHeight="1" x14ac:dyDescent="0.35">
      <c r="A2989" s="52"/>
      <c r="B2989" s="50"/>
      <c r="C2989" s="19">
        <v>920099</v>
      </c>
      <c r="D2989" s="20" t="s">
        <v>3044</v>
      </c>
    </row>
    <row r="2990" spans="1:4" ht="15.5" customHeight="1" x14ac:dyDescent="0.35">
      <c r="A2990" s="26"/>
      <c r="B2990" s="27" t="s">
        <v>3045</v>
      </c>
      <c r="C2990" s="27"/>
      <c r="D2990" s="27"/>
    </row>
    <row r="2991" spans="1:4" ht="15.5" customHeight="1" x14ac:dyDescent="0.35">
      <c r="A2991" s="7">
        <v>931</v>
      </c>
      <c r="B2991" s="50"/>
      <c r="C2991" s="51"/>
      <c r="D2991" s="12" t="s">
        <v>3046</v>
      </c>
    </row>
    <row r="2992" spans="1:4" ht="15.5" customHeight="1" x14ac:dyDescent="0.35">
      <c r="A2992" s="52"/>
      <c r="B2992" s="21">
        <v>9311</v>
      </c>
      <c r="C2992" s="53"/>
      <c r="D2992" s="16" t="s">
        <v>3047</v>
      </c>
    </row>
    <row r="2993" spans="1:4" ht="45" customHeight="1" x14ac:dyDescent="0.35">
      <c r="A2993" s="52"/>
      <c r="B2993" s="21"/>
      <c r="C2993" s="54"/>
      <c r="D2993" s="18" t="s">
        <v>3048</v>
      </c>
    </row>
    <row r="2994" spans="1:4" ht="30" customHeight="1" x14ac:dyDescent="0.35">
      <c r="A2994" s="52"/>
      <c r="B2994" s="50"/>
      <c r="C2994" s="49">
        <v>931101</v>
      </c>
      <c r="D2994" s="20" t="s">
        <v>3049</v>
      </c>
    </row>
    <row r="2995" spans="1:4" ht="30" customHeight="1" x14ac:dyDescent="0.35">
      <c r="A2995" s="52"/>
      <c r="B2995" s="50"/>
      <c r="C2995" s="49">
        <v>931102</v>
      </c>
      <c r="D2995" s="20" t="s">
        <v>3050</v>
      </c>
    </row>
    <row r="2996" spans="1:4" ht="15.5" customHeight="1" x14ac:dyDescent="0.35">
      <c r="A2996" s="52"/>
      <c r="B2996" s="50"/>
      <c r="C2996" s="49">
        <v>931103</v>
      </c>
      <c r="D2996" s="20" t="s">
        <v>3051</v>
      </c>
    </row>
    <row r="2997" spans="1:4" ht="15.5" customHeight="1" x14ac:dyDescent="0.35">
      <c r="A2997" s="52"/>
      <c r="B2997" s="50"/>
      <c r="C2997" s="49">
        <v>931104</v>
      </c>
      <c r="D2997" s="20" t="s">
        <v>3052</v>
      </c>
    </row>
    <row r="2998" spans="1:4" ht="15.5" customHeight="1" x14ac:dyDescent="0.35">
      <c r="A2998" s="52"/>
      <c r="B2998" s="50"/>
      <c r="C2998" s="49">
        <v>931105</v>
      </c>
      <c r="D2998" s="20" t="s">
        <v>3053</v>
      </c>
    </row>
    <row r="2999" spans="1:4" ht="15.5" customHeight="1" x14ac:dyDescent="0.35">
      <c r="A2999" s="52"/>
      <c r="B2999" s="50"/>
      <c r="C2999" s="49">
        <v>931106</v>
      </c>
      <c r="D2999" s="20" t="s">
        <v>3054</v>
      </c>
    </row>
    <row r="3000" spans="1:4" ht="15.5" customHeight="1" x14ac:dyDescent="0.35">
      <c r="A3000" s="52"/>
      <c r="B3000" s="50"/>
      <c r="C3000" s="49">
        <v>931199</v>
      </c>
      <c r="D3000" s="20" t="s">
        <v>3055</v>
      </c>
    </row>
    <row r="3001" spans="1:4" ht="15.5" customHeight="1" x14ac:dyDescent="0.35">
      <c r="A3001" s="52"/>
      <c r="B3001" s="21">
        <v>9312</v>
      </c>
      <c r="C3001" s="53"/>
      <c r="D3001" s="16" t="s">
        <v>3056</v>
      </c>
    </row>
    <row r="3002" spans="1:4" ht="270" customHeight="1" x14ac:dyDescent="0.35">
      <c r="A3002" s="52"/>
      <c r="B3002" s="21"/>
      <c r="C3002" s="54"/>
      <c r="D3002" s="18" t="s">
        <v>3057</v>
      </c>
    </row>
    <row r="3003" spans="1:4" ht="15.5" customHeight="1" x14ac:dyDescent="0.35">
      <c r="A3003" s="52"/>
      <c r="B3003" s="50"/>
      <c r="C3003" s="19">
        <v>931200</v>
      </c>
      <c r="D3003" s="20" t="s">
        <v>3058</v>
      </c>
    </row>
    <row r="3004" spans="1:4" ht="15.5" customHeight="1" x14ac:dyDescent="0.35">
      <c r="A3004" s="52"/>
      <c r="B3004" s="21">
        <v>9319</v>
      </c>
      <c r="C3004" s="53"/>
      <c r="D3004" s="16" t="s">
        <v>3059</v>
      </c>
    </row>
    <row r="3005" spans="1:4" ht="315" customHeight="1" x14ac:dyDescent="0.35">
      <c r="A3005" s="52"/>
      <c r="B3005" s="21"/>
      <c r="C3005" s="54"/>
      <c r="D3005" s="18" t="s">
        <v>3060</v>
      </c>
    </row>
    <row r="3006" spans="1:4" ht="30" customHeight="1" x14ac:dyDescent="0.35">
      <c r="A3006" s="52"/>
      <c r="B3006" s="50"/>
      <c r="C3006" s="19">
        <v>931901</v>
      </c>
      <c r="D3006" s="20" t="s">
        <v>3061</v>
      </c>
    </row>
    <row r="3007" spans="1:4" ht="15.5" customHeight="1" x14ac:dyDescent="0.35">
      <c r="A3007" s="52"/>
      <c r="B3007" s="50"/>
      <c r="C3007" s="19">
        <v>931902</v>
      </c>
      <c r="D3007" s="20" t="s">
        <v>3062</v>
      </c>
    </row>
    <row r="3008" spans="1:4" ht="15.5" customHeight="1" x14ac:dyDescent="0.35">
      <c r="A3008" s="52"/>
      <c r="B3008" s="50"/>
      <c r="C3008" s="19">
        <v>931903</v>
      </c>
      <c r="D3008" s="20" t="s">
        <v>3063</v>
      </c>
    </row>
    <row r="3009" spans="1:4" ht="15.5" customHeight="1" x14ac:dyDescent="0.35">
      <c r="A3009" s="52"/>
      <c r="B3009" s="50"/>
      <c r="C3009" s="19">
        <v>931904</v>
      </c>
      <c r="D3009" s="20" t="s">
        <v>3064</v>
      </c>
    </row>
    <row r="3010" spans="1:4" ht="30" customHeight="1" x14ac:dyDescent="0.35">
      <c r="A3010" s="52"/>
      <c r="B3010" s="50"/>
      <c r="C3010" s="19">
        <v>931905</v>
      </c>
      <c r="D3010" s="20" t="s">
        <v>3065</v>
      </c>
    </row>
    <row r="3011" spans="1:4" ht="15.5" customHeight="1" x14ac:dyDescent="0.35">
      <c r="A3011" s="52"/>
      <c r="B3011" s="50"/>
      <c r="C3011" s="19">
        <v>931999</v>
      </c>
      <c r="D3011" s="20" t="s">
        <v>3066</v>
      </c>
    </row>
    <row r="3012" spans="1:4" ht="15.5" customHeight="1" x14ac:dyDescent="0.35">
      <c r="A3012" s="7">
        <v>932</v>
      </c>
      <c r="B3012" s="50"/>
      <c r="C3012" s="51"/>
      <c r="D3012" s="12" t="s">
        <v>3067</v>
      </c>
    </row>
    <row r="3013" spans="1:4" ht="15.5" customHeight="1" x14ac:dyDescent="0.35">
      <c r="A3013" s="52"/>
      <c r="B3013" s="21">
        <v>9321</v>
      </c>
      <c r="C3013" s="53"/>
      <c r="D3013" s="16" t="s">
        <v>3068</v>
      </c>
    </row>
    <row r="3014" spans="1:4" ht="195" customHeight="1" x14ac:dyDescent="0.35">
      <c r="A3014" s="52"/>
      <c r="B3014" s="21"/>
      <c r="C3014" s="54"/>
      <c r="D3014" s="18" t="s">
        <v>3069</v>
      </c>
    </row>
    <row r="3015" spans="1:4" ht="15.5" customHeight="1" x14ac:dyDescent="0.35">
      <c r="A3015" s="52"/>
      <c r="B3015" s="50"/>
      <c r="C3015" s="49">
        <v>932100</v>
      </c>
      <c r="D3015" s="20" t="s">
        <v>3070</v>
      </c>
    </row>
    <row r="3016" spans="1:4" ht="15.5" customHeight="1" x14ac:dyDescent="0.35">
      <c r="A3016" s="52"/>
      <c r="B3016" s="21">
        <v>9329</v>
      </c>
      <c r="C3016" s="53"/>
      <c r="D3016" s="16" t="s">
        <v>3071</v>
      </c>
    </row>
    <row r="3017" spans="1:4" ht="409.5" customHeight="1" x14ac:dyDescent="0.35">
      <c r="A3017" s="52"/>
      <c r="B3017" s="21"/>
      <c r="C3017" s="54"/>
      <c r="D3017" s="18" t="s">
        <v>3072</v>
      </c>
    </row>
    <row r="3018" spans="1:4" ht="15.5" customHeight="1" x14ac:dyDescent="0.35">
      <c r="A3018" s="52"/>
      <c r="B3018" s="50"/>
      <c r="C3018" s="49">
        <v>932900</v>
      </c>
      <c r="D3018" s="20" t="s">
        <v>3071</v>
      </c>
    </row>
    <row r="3019" spans="1:4" ht="15.5" customHeight="1" x14ac:dyDescent="0.35">
      <c r="A3019" s="41" t="s">
        <v>3073</v>
      </c>
      <c r="B3019" s="41"/>
      <c r="C3019" s="41"/>
      <c r="D3019" s="41"/>
    </row>
    <row r="3020" spans="1:4" ht="15.5" customHeight="1" x14ac:dyDescent="0.35">
      <c r="A3020" s="26"/>
      <c r="B3020" s="27" t="s">
        <v>3074</v>
      </c>
      <c r="C3020" s="27"/>
      <c r="D3020" s="27"/>
    </row>
    <row r="3021" spans="1:4" ht="30" customHeight="1" x14ac:dyDescent="0.35">
      <c r="A3021" s="7">
        <v>941</v>
      </c>
      <c r="B3021" s="50"/>
      <c r="C3021" s="51"/>
      <c r="D3021" s="12" t="s">
        <v>3075</v>
      </c>
    </row>
    <row r="3022" spans="1:4" ht="15.5" customHeight="1" x14ac:dyDescent="0.35">
      <c r="A3022" s="52"/>
      <c r="B3022" s="21">
        <v>9411</v>
      </c>
      <c r="C3022" s="53"/>
      <c r="D3022" s="16" t="s">
        <v>3076</v>
      </c>
    </row>
    <row r="3023" spans="1:4" ht="105" customHeight="1" x14ac:dyDescent="0.35">
      <c r="A3023" s="52"/>
      <c r="B3023" s="21"/>
      <c r="C3023" s="54"/>
      <c r="D3023" s="18" t="s">
        <v>3077</v>
      </c>
    </row>
    <row r="3024" spans="1:4" ht="45" customHeight="1" x14ac:dyDescent="0.35">
      <c r="A3024" s="52"/>
      <c r="B3024" s="50"/>
      <c r="C3024" s="19">
        <v>941101</v>
      </c>
      <c r="D3024" s="20" t="s">
        <v>3078</v>
      </c>
    </row>
    <row r="3025" spans="1:4" ht="45" customHeight="1" x14ac:dyDescent="0.35">
      <c r="A3025" s="52"/>
      <c r="B3025" s="50"/>
      <c r="C3025" s="19">
        <v>941102</v>
      </c>
      <c r="D3025" s="20" t="s">
        <v>3079</v>
      </c>
    </row>
    <row r="3026" spans="1:4" ht="15.5" customHeight="1" x14ac:dyDescent="0.35">
      <c r="A3026" s="52"/>
      <c r="B3026" s="50"/>
      <c r="C3026" s="19">
        <v>941103</v>
      </c>
      <c r="D3026" s="20" t="s">
        <v>3080</v>
      </c>
    </row>
    <row r="3027" spans="1:4" ht="15.5" customHeight="1" x14ac:dyDescent="0.35">
      <c r="A3027" s="52"/>
      <c r="B3027" s="50"/>
      <c r="C3027" s="19">
        <v>941199</v>
      </c>
      <c r="D3027" s="20" t="s">
        <v>3081</v>
      </c>
    </row>
    <row r="3028" spans="1:4" ht="15.5" customHeight="1" x14ac:dyDescent="0.35">
      <c r="A3028" s="52"/>
      <c r="B3028" s="21">
        <v>9412</v>
      </c>
      <c r="C3028" s="53"/>
      <c r="D3028" s="16" t="s">
        <v>3082</v>
      </c>
    </row>
    <row r="3029" spans="1:4" ht="75" customHeight="1" x14ac:dyDescent="0.35">
      <c r="A3029" s="52"/>
      <c r="B3029" s="21"/>
      <c r="C3029" s="54"/>
      <c r="D3029" s="18" t="s">
        <v>3083</v>
      </c>
    </row>
    <row r="3030" spans="1:4" ht="60" customHeight="1" x14ac:dyDescent="0.35">
      <c r="A3030" s="52"/>
      <c r="B3030" s="50"/>
      <c r="C3030" s="49">
        <v>941201</v>
      </c>
      <c r="D3030" s="20" t="s">
        <v>3084</v>
      </c>
    </row>
    <row r="3031" spans="1:4" ht="45" customHeight="1" x14ac:dyDescent="0.35">
      <c r="A3031" s="52"/>
      <c r="B3031" s="50"/>
      <c r="C3031" s="49">
        <v>941202</v>
      </c>
      <c r="D3031" s="20" t="s">
        <v>3085</v>
      </c>
    </row>
    <row r="3032" spans="1:4" ht="30" customHeight="1" x14ac:dyDescent="0.35">
      <c r="A3032" s="52"/>
      <c r="B3032" s="50"/>
      <c r="C3032" s="19">
        <v>941299</v>
      </c>
      <c r="D3032" s="20" t="s">
        <v>3086</v>
      </c>
    </row>
    <row r="3033" spans="1:4" ht="15.5" customHeight="1" x14ac:dyDescent="0.35">
      <c r="A3033" s="7">
        <v>942</v>
      </c>
      <c r="B3033" s="50"/>
      <c r="C3033" s="51"/>
      <c r="D3033" s="12" t="s">
        <v>3087</v>
      </c>
    </row>
    <row r="3034" spans="1:4" ht="15.5" customHeight="1" x14ac:dyDescent="0.35">
      <c r="A3034" s="52"/>
      <c r="B3034" s="21">
        <v>9420</v>
      </c>
      <c r="C3034" s="53"/>
      <c r="D3034" s="16" t="s">
        <v>3087</v>
      </c>
    </row>
    <row r="3035" spans="1:4" ht="45" customHeight="1" x14ac:dyDescent="0.35">
      <c r="A3035" s="52"/>
      <c r="B3035" s="21"/>
      <c r="C3035" s="54"/>
      <c r="D3035" s="18" t="s">
        <v>3088</v>
      </c>
    </row>
    <row r="3036" spans="1:4" ht="15.5" customHeight="1" x14ac:dyDescent="0.35">
      <c r="A3036" s="52"/>
      <c r="B3036" s="50"/>
      <c r="C3036" s="49">
        <v>942000</v>
      </c>
      <c r="D3036" s="20" t="s">
        <v>3087</v>
      </c>
    </row>
    <row r="3037" spans="1:4" ht="15.5" customHeight="1" x14ac:dyDescent="0.35">
      <c r="A3037" s="7">
        <v>949</v>
      </c>
      <c r="B3037" s="50"/>
      <c r="C3037" s="51"/>
      <c r="D3037" s="12" t="s">
        <v>3089</v>
      </c>
    </row>
    <row r="3038" spans="1:4" ht="15.5" customHeight="1" x14ac:dyDescent="0.35">
      <c r="A3038" s="52"/>
      <c r="B3038" s="21">
        <v>9491</v>
      </c>
      <c r="C3038" s="53"/>
      <c r="D3038" s="16" t="s">
        <v>3090</v>
      </c>
    </row>
    <row r="3039" spans="1:4" ht="60" customHeight="1" x14ac:dyDescent="0.35">
      <c r="A3039" s="52"/>
      <c r="B3039" s="21"/>
      <c r="C3039" s="54"/>
      <c r="D3039" s="18" t="s">
        <v>3091</v>
      </c>
    </row>
    <row r="3040" spans="1:4" ht="30" customHeight="1" x14ac:dyDescent="0.35">
      <c r="A3040" s="52"/>
      <c r="B3040" s="50"/>
      <c r="C3040" s="19">
        <v>949101</v>
      </c>
      <c r="D3040" s="20" t="s">
        <v>3092</v>
      </c>
    </row>
    <row r="3041" spans="1:4" ht="15.5" customHeight="1" x14ac:dyDescent="0.35">
      <c r="A3041" s="52"/>
      <c r="B3041" s="50"/>
      <c r="C3041" s="19">
        <v>949199</v>
      </c>
      <c r="D3041" s="20" t="s">
        <v>3093</v>
      </c>
    </row>
    <row r="3042" spans="1:4" ht="15.5" customHeight="1" x14ac:dyDescent="0.35">
      <c r="A3042" s="52"/>
      <c r="B3042" s="21">
        <v>9492</v>
      </c>
      <c r="C3042" s="53"/>
      <c r="D3042" s="16" t="s">
        <v>3094</v>
      </c>
    </row>
    <row r="3043" spans="1:4" ht="90" customHeight="1" x14ac:dyDescent="0.35">
      <c r="A3043" s="52"/>
      <c r="B3043" s="21"/>
      <c r="C3043" s="54"/>
      <c r="D3043" s="18" t="s">
        <v>3095</v>
      </c>
    </row>
    <row r="3044" spans="1:4" ht="15.5" customHeight="1" x14ac:dyDescent="0.35">
      <c r="A3044" s="52"/>
      <c r="B3044" s="50"/>
      <c r="C3044" s="19">
        <v>949200</v>
      </c>
      <c r="D3044" s="20" t="s">
        <v>3096</v>
      </c>
    </row>
    <row r="3045" spans="1:4" ht="15.5" customHeight="1" x14ac:dyDescent="0.35">
      <c r="A3045" s="52"/>
      <c r="B3045" s="21">
        <v>9499</v>
      </c>
      <c r="C3045" s="53"/>
      <c r="D3045" s="16" t="s">
        <v>3097</v>
      </c>
    </row>
    <row r="3046" spans="1:4" ht="120" customHeight="1" x14ac:dyDescent="0.35">
      <c r="A3046" s="52"/>
      <c r="B3046" s="21"/>
      <c r="C3046" s="54"/>
      <c r="D3046" s="18" t="s">
        <v>3098</v>
      </c>
    </row>
    <row r="3047" spans="1:4" ht="45" customHeight="1" x14ac:dyDescent="0.35">
      <c r="A3047" s="52"/>
      <c r="B3047" s="50"/>
      <c r="C3047" s="49">
        <v>949901</v>
      </c>
      <c r="D3047" s="20" t="s">
        <v>3099</v>
      </c>
    </row>
    <row r="3048" spans="1:4" ht="30" customHeight="1" x14ac:dyDescent="0.35">
      <c r="A3048" s="52"/>
      <c r="B3048" s="50"/>
      <c r="C3048" s="49">
        <v>949902</v>
      </c>
      <c r="D3048" s="20" t="s">
        <v>3100</v>
      </c>
    </row>
    <row r="3049" spans="1:4" ht="30" customHeight="1" x14ac:dyDescent="0.35">
      <c r="A3049" s="52"/>
      <c r="B3049" s="50"/>
      <c r="C3049" s="49">
        <v>949903</v>
      </c>
      <c r="D3049" s="20" t="s">
        <v>3101</v>
      </c>
    </row>
    <row r="3050" spans="1:4" ht="15.5" customHeight="1" x14ac:dyDescent="0.35">
      <c r="A3050" s="52"/>
      <c r="B3050" s="50"/>
      <c r="C3050" s="49">
        <v>949904</v>
      </c>
      <c r="D3050" s="20" t="s">
        <v>3102</v>
      </c>
    </row>
    <row r="3051" spans="1:4" ht="30" customHeight="1" x14ac:dyDescent="0.35">
      <c r="A3051" s="52"/>
      <c r="B3051" s="50"/>
      <c r="C3051" s="49">
        <v>949905</v>
      </c>
      <c r="D3051" s="20" t="s">
        <v>3103</v>
      </c>
    </row>
    <row r="3052" spans="1:4" ht="15.5" customHeight="1" x14ac:dyDescent="0.35">
      <c r="A3052" s="52"/>
      <c r="B3052" s="50"/>
      <c r="C3052" s="49">
        <v>949999</v>
      </c>
      <c r="D3052" s="20" t="s">
        <v>3097</v>
      </c>
    </row>
    <row r="3053" spans="1:4" ht="15.5" customHeight="1" x14ac:dyDescent="0.35">
      <c r="A3053" s="26"/>
      <c r="B3053" s="27" t="s">
        <v>3104</v>
      </c>
      <c r="C3053" s="27"/>
      <c r="D3053" s="27"/>
    </row>
    <row r="3054" spans="1:4" ht="15.5" customHeight="1" x14ac:dyDescent="0.35">
      <c r="A3054" s="7">
        <v>951</v>
      </c>
      <c r="B3054" s="50"/>
      <c r="C3054" s="51"/>
      <c r="D3054" s="12" t="s">
        <v>3105</v>
      </c>
    </row>
    <row r="3055" spans="1:4" ht="15.5" customHeight="1" x14ac:dyDescent="0.35">
      <c r="A3055" s="52"/>
      <c r="B3055" s="21">
        <v>9510</v>
      </c>
      <c r="C3055" s="53"/>
      <c r="D3055" s="16" t="s">
        <v>3105</v>
      </c>
    </row>
    <row r="3056" spans="1:4" ht="90" customHeight="1" x14ac:dyDescent="0.35">
      <c r="A3056" s="52"/>
      <c r="B3056" s="21"/>
      <c r="C3056" s="54"/>
      <c r="D3056" s="18" t="s">
        <v>3106</v>
      </c>
    </row>
    <row r="3057" spans="1:4" ht="15.5" customHeight="1" x14ac:dyDescent="0.35">
      <c r="A3057" s="52"/>
      <c r="B3057" s="50"/>
      <c r="C3057" s="49">
        <v>951001</v>
      </c>
      <c r="D3057" s="20" t="s">
        <v>3107</v>
      </c>
    </row>
    <row r="3058" spans="1:4" ht="30" customHeight="1" x14ac:dyDescent="0.35">
      <c r="A3058" s="52"/>
      <c r="B3058" s="50"/>
      <c r="C3058" s="49">
        <v>951002</v>
      </c>
      <c r="D3058" s="20" t="s">
        <v>3108</v>
      </c>
    </row>
    <row r="3059" spans="1:4" ht="45" customHeight="1" x14ac:dyDescent="0.35">
      <c r="A3059" s="52"/>
      <c r="B3059" s="50"/>
      <c r="C3059" s="49">
        <v>951003</v>
      </c>
      <c r="D3059" s="20" t="s">
        <v>3109</v>
      </c>
    </row>
    <row r="3060" spans="1:4" ht="30" customHeight="1" x14ac:dyDescent="0.35">
      <c r="A3060" s="52"/>
      <c r="B3060" s="50"/>
      <c r="C3060" s="49">
        <v>951004</v>
      </c>
      <c r="D3060" s="20" t="s">
        <v>3110</v>
      </c>
    </row>
    <row r="3061" spans="1:4" ht="30" customHeight="1" x14ac:dyDescent="0.35">
      <c r="A3061" s="52"/>
      <c r="B3061" s="50"/>
      <c r="C3061" s="49">
        <v>951099</v>
      </c>
      <c r="D3061" s="20" t="s">
        <v>3111</v>
      </c>
    </row>
    <row r="3062" spans="1:4" ht="15.5" customHeight="1" x14ac:dyDescent="0.35">
      <c r="A3062" s="7">
        <v>952</v>
      </c>
      <c r="B3062" s="50"/>
      <c r="C3062" s="51"/>
      <c r="D3062" s="12" t="s">
        <v>3112</v>
      </c>
    </row>
    <row r="3063" spans="1:4" ht="15.5" customHeight="1" x14ac:dyDescent="0.35">
      <c r="A3063" s="52"/>
      <c r="B3063" s="21">
        <v>9521</v>
      </c>
      <c r="C3063" s="53"/>
      <c r="D3063" s="16" t="s">
        <v>3113</v>
      </c>
    </row>
    <row r="3064" spans="1:4" ht="30" customHeight="1" x14ac:dyDescent="0.35">
      <c r="A3064" s="52"/>
      <c r="B3064" s="50"/>
      <c r="C3064" s="49">
        <v>952100</v>
      </c>
      <c r="D3064" s="20" t="s">
        <v>3114</v>
      </c>
    </row>
    <row r="3065" spans="1:4" ht="30" customHeight="1" x14ac:dyDescent="0.35">
      <c r="A3065" s="52"/>
      <c r="B3065" s="21">
        <v>9522</v>
      </c>
      <c r="C3065" s="53"/>
      <c r="D3065" s="16" t="s">
        <v>3115</v>
      </c>
    </row>
    <row r="3066" spans="1:4" ht="90" customHeight="1" x14ac:dyDescent="0.35">
      <c r="A3066" s="52"/>
      <c r="B3066" s="21"/>
      <c r="C3066" s="54"/>
      <c r="D3066" s="18" t="s">
        <v>3116</v>
      </c>
    </row>
    <row r="3067" spans="1:4" ht="30" customHeight="1" x14ac:dyDescent="0.35">
      <c r="A3067" s="52"/>
      <c r="B3067" s="50"/>
      <c r="C3067" s="49">
        <v>952201</v>
      </c>
      <c r="D3067" s="20" t="s">
        <v>3117</v>
      </c>
    </row>
    <row r="3068" spans="1:4" ht="30" customHeight="1" x14ac:dyDescent="0.35">
      <c r="A3068" s="52"/>
      <c r="B3068" s="50"/>
      <c r="C3068" s="49">
        <v>952202</v>
      </c>
      <c r="D3068" s="20" t="s">
        <v>3118</v>
      </c>
    </row>
    <row r="3069" spans="1:4" ht="15.5" customHeight="1" x14ac:dyDescent="0.35">
      <c r="A3069" s="52"/>
      <c r="B3069" s="21">
        <v>9523</v>
      </c>
      <c r="C3069" s="53"/>
      <c r="D3069" s="16" t="s">
        <v>3119</v>
      </c>
    </row>
    <row r="3070" spans="1:4" ht="30" customHeight="1" x14ac:dyDescent="0.35">
      <c r="A3070" s="52"/>
      <c r="B3070" s="21"/>
      <c r="C3070" s="54"/>
      <c r="D3070" s="18" t="s">
        <v>3120</v>
      </c>
    </row>
    <row r="3071" spans="1:4" ht="15.5" customHeight="1" x14ac:dyDescent="0.35">
      <c r="A3071" s="52"/>
      <c r="B3071" s="50"/>
      <c r="C3071" s="49">
        <v>952300</v>
      </c>
      <c r="D3071" s="20" t="s">
        <v>3121</v>
      </c>
    </row>
    <row r="3072" spans="1:4" ht="15.5" customHeight="1" x14ac:dyDescent="0.35">
      <c r="A3072" s="52"/>
      <c r="B3072" s="21">
        <v>9524</v>
      </c>
      <c r="C3072" s="53"/>
      <c r="D3072" s="16" t="s">
        <v>3122</v>
      </c>
    </row>
    <row r="3073" spans="1:4" ht="15.5" customHeight="1" x14ac:dyDescent="0.35">
      <c r="A3073" s="52"/>
      <c r="B3073" s="50"/>
      <c r="C3073" s="49">
        <v>952400</v>
      </c>
      <c r="D3073" s="20" t="s">
        <v>3123</v>
      </c>
    </row>
    <row r="3074" spans="1:4" ht="15.5" customHeight="1" x14ac:dyDescent="0.35">
      <c r="A3074" s="52"/>
      <c r="B3074" s="21">
        <v>9529</v>
      </c>
      <c r="C3074" s="53"/>
      <c r="D3074" s="16" t="s">
        <v>3124</v>
      </c>
    </row>
    <row r="3075" spans="1:4" ht="105" customHeight="1" x14ac:dyDescent="0.35">
      <c r="A3075" s="52"/>
      <c r="B3075" s="21"/>
      <c r="C3075" s="54"/>
      <c r="D3075" s="18" t="s">
        <v>3125</v>
      </c>
    </row>
    <row r="3076" spans="1:4" ht="15.5" customHeight="1" x14ac:dyDescent="0.35">
      <c r="A3076" s="52"/>
      <c r="B3076" s="50"/>
      <c r="C3076" s="49">
        <v>952901</v>
      </c>
      <c r="D3076" s="20" t="s">
        <v>3126</v>
      </c>
    </row>
    <row r="3077" spans="1:4" ht="15.5" customHeight="1" x14ac:dyDescent="0.35">
      <c r="A3077" s="52"/>
      <c r="B3077" s="50"/>
      <c r="C3077" s="49">
        <v>952902</v>
      </c>
      <c r="D3077" s="20" t="s">
        <v>3127</v>
      </c>
    </row>
    <row r="3078" spans="1:4" ht="15.5" customHeight="1" x14ac:dyDescent="0.35">
      <c r="A3078" s="52"/>
      <c r="B3078" s="50"/>
      <c r="C3078" s="49">
        <v>952903</v>
      </c>
      <c r="D3078" s="20" t="s">
        <v>3128</v>
      </c>
    </row>
    <row r="3079" spans="1:4" ht="15.5" customHeight="1" x14ac:dyDescent="0.35">
      <c r="A3079" s="52"/>
      <c r="B3079" s="50"/>
      <c r="C3079" s="49">
        <v>952904</v>
      </c>
      <c r="D3079" s="20" t="s">
        <v>3129</v>
      </c>
    </row>
    <row r="3080" spans="1:4" ht="15.5" customHeight="1" x14ac:dyDescent="0.35">
      <c r="A3080" s="52"/>
      <c r="B3080" s="50"/>
      <c r="C3080" s="49">
        <v>952905</v>
      </c>
      <c r="D3080" s="20" t="s">
        <v>3130</v>
      </c>
    </row>
    <row r="3081" spans="1:4" ht="15.5" customHeight="1" x14ac:dyDescent="0.35">
      <c r="A3081" s="52"/>
      <c r="B3081" s="50"/>
      <c r="C3081" s="49">
        <v>952999</v>
      </c>
      <c r="D3081" s="20" t="s">
        <v>3131</v>
      </c>
    </row>
    <row r="3082" spans="1:4" ht="15.5" customHeight="1" x14ac:dyDescent="0.35">
      <c r="A3082" s="7">
        <v>953</v>
      </c>
      <c r="B3082" s="50"/>
      <c r="C3082" s="51"/>
      <c r="D3082" s="12" t="s">
        <v>3132</v>
      </c>
    </row>
    <row r="3083" spans="1:4" ht="15.5" customHeight="1" x14ac:dyDescent="0.35">
      <c r="A3083" s="52"/>
      <c r="B3083" s="21">
        <v>9531</v>
      </c>
      <c r="C3083" s="53"/>
      <c r="D3083" s="16" t="s">
        <v>3133</v>
      </c>
    </row>
    <row r="3084" spans="1:4" ht="15.5" customHeight="1" x14ac:dyDescent="0.35">
      <c r="A3084" s="52"/>
      <c r="B3084" s="50"/>
      <c r="C3084" s="49">
        <v>953100</v>
      </c>
      <c r="D3084" s="20" t="s">
        <v>3134</v>
      </c>
    </row>
    <row r="3085" spans="1:4" ht="15.5" customHeight="1" x14ac:dyDescent="0.35">
      <c r="A3085" s="52"/>
      <c r="B3085" s="21">
        <v>9532</v>
      </c>
      <c r="C3085" s="53"/>
      <c r="D3085" s="16" t="s">
        <v>3135</v>
      </c>
    </row>
    <row r="3086" spans="1:4" ht="60" customHeight="1" x14ac:dyDescent="0.35">
      <c r="A3086" s="52"/>
      <c r="B3086" s="21"/>
      <c r="C3086" s="54"/>
      <c r="D3086" s="18" t="s">
        <v>3136</v>
      </c>
    </row>
    <row r="3087" spans="1:4" ht="30" customHeight="1" x14ac:dyDescent="0.35">
      <c r="A3087" s="52"/>
      <c r="B3087" s="50"/>
      <c r="C3087" s="49">
        <v>953200</v>
      </c>
      <c r="D3087" s="20" t="s">
        <v>3137</v>
      </c>
    </row>
    <row r="3088" spans="1:4" ht="45" customHeight="1" x14ac:dyDescent="0.35">
      <c r="A3088" s="7">
        <v>954</v>
      </c>
      <c r="B3088" s="50"/>
      <c r="C3088" s="51"/>
      <c r="D3088" s="12" t="s">
        <v>3138</v>
      </c>
    </row>
    <row r="3089" spans="1:4" ht="45" customHeight="1" x14ac:dyDescent="0.35">
      <c r="A3089" s="52"/>
      <c r="B3089" s="21">
        <v>9540</v>
      </c>
      <c r="C3089" s="53"/>
      <c r="D3089" s="16" t="s">
        <v>3138</v>
      </c>
    </row>
    <row r="3090" spans="1:4" ht="150" customHeight="1" x14ac:dyDescent="0.35">
      <c r="A3090" s="52"/>
      <c r="B3090" s="21"/>
      <c r="C3090" s="54"/>
      <c r="D3090" s="18" t="s">
        <v>3139</v>
      </c>
    </row>
    <row r="3091" spans="1:4" ht="30" customHeight="1" x14ac:dyDescent="0.35">
      <c r="A3091" s="52"/>
      <c r="B3091" s="50"/>
      <c r="C3091" s="19">
        <v>954001</v>
      </c>
      <c r="D3091" s="20" t="s">
        <v>3140</v>
      </c>
    </row>
    <row r="3092" spans="1:4" ht="30" customHeight="1" x14ac:dyDescent="0.35">
      <c r="A3092" s="52"/>
      <c r="B3092" s="50"/>
      <c r="C3092" s="19">
        <v>954002</v>
      </c>
      <c r="D3092" s="20" t="s">
        <v>3141</v>
      </c>
    </row>
    <row r="3093" spans="1:4" ht="15.5" customHeight="1" x14ac:dyDescent="0.35">
      <c r="A3093" s="26"/>
      <c r="B3093" s="27" t="s">
        <v>3142</v>
      </c>
      <c r="C3093" s="27"/>
      <c r="D3093" s="27"/>
    </row>
    <row r="3094" spans="1:4" ht="15.5" customHeight="1" x14ac:dyDescent="0.35">
      <c r="A3094" s="7">
        <v>961</v>
      </c>
      <c r="B3094" s="50"/>
      <c r="C3094" s="51"/>
      <c r="D3094" s="12" t="s">
        <v>3143</v>
      </c>
    </row>
    <row r="3095" spans="1:4" ht="15.5" customHeight="1" x14ac:dyDescent="0.35">
      <c r="A3095" s="52"/>
      <c r="B3095" s="21">
        <v>9610</v>
      </c>
      <c r="C3095" s="53"/>
      <c r="D3095" s="16" t="s">
        <v>3143</v>
      </c>
    </row>
    <row r="3096" spans="1:4" ht="30" customHeight="1" x14ac:dyDescent="0.35">
      <c r="A3096" s="52"/>
      <c r="B3096" s="21"/>
      <c r="C3096" s="54"/>
      <c r="D3096" s="18" t="s">
        <v>3144</v>
      </c>
    </row>
    <row r="3097" spans="1:4" ht="30" customHeight="1" x14ac:dyDescent="0.35">
      <c r="A3097" s="52"/>
      <c r="B3097" s="50"/>
      <c r="C3097" s="49">
        <v>961001</v>
      </c>
      <c r="D3097" s="20" t="s">
        <v>3145</v>
      </c>
    </row>
    <row r="3098" spans="1:4" ht="30" customHeight="1" x14ac:dyDescent="0.35">
      <c r="A3098" s="52"/>
      <c r="B3098" s="50"/>
      <c r="C3098" s="49">
        <v>961002</v>
      </c>
      <c r="D3098" s="20" t="s">
        <v>3146</v>
      </c>
    </row>
    <row r="3099" spans="1:4" ht="15.5" customHeight="1" x14ac:dyDescent="0.35">
      <c r="A3099" s="52"/>
      <c r="B3099" s="50"/>
      <c r="C3099" s="49">
        <v>961099</v>
      </c>
      <c r="D3099" s="20" t="s">
        <v>3147</v>
      </c>
    </row>
    <row r="3100" spans="1:4" ht="15.5" customHeight="1" x14ac:dyDescent="0.35">
      <c r="A3100" s="7">
        <v>962</v>
      </c>
      <c r="B3100" s="50"/>
      <c r="C3100" s="51"/>
      <c r="D3100" s="12" t="s">
        <v>3148</v>
      </c>
    </row>
    <row r="3101" spans="1:4" ht="15.5" customHeight="1" x14ac:dyDescent="0.35">
      <c r="A3101" s="52"/>
      <c r="B3101" s="21">
        <v>9621</v>
      </c>
      <c r="C3101" s="53"/>
      <c r="D3101" s="16" t="s">
        <v>3149</v>
      </c>
    </row>
    <row r="3102" spans="1:4" ht="30" customHeight="1" x14ac:dyDescent="0.35">
      <c r="A3102" s="52"/>
      <c r="B3102" s="21"/>
      <c r="C3102" s="54"/>
      <c r="D3102" s="18" t="s">
        <v>3150</v>
      </c>
    </row>
    <row r="3103" spans="1:4" ht="15.5" customHeight="1" x14ac:dyDescent="0.35">
      <c r="A3103" s="52"/>
      <c r="B3103" s="50"/>
      <c r="C3103" s="19">
        <v>962100</v>
      </c>
      <c r="D3103" s="20" t="s">
        <v>3149</v>
      </c>
    </row>
    <row r="3104" spans="1:4" ht="15.5" customHeight="1" x14ac:dyDescent="0.35">
      <c r="A3104" s="52"/>
      <c r="B3104" s="21">
        <v>9622</v>
      </c>
      <c r="C3104" s="53"/>
      <c r="D3104" s="16" t="s">
        <v>3151</v>
      </c>
    </row>
    <row r="3105" spans="1:4" ht="30" customHeight="1" x14ac:dyDescent="0.35">
      <c r="A3105" s="52"/>
      <c r="B3105" s="21"/>
      <c r="C3105" s="54"/>
      <c r="D3105" s="18" t="s">
        <v>3150</v>
      </c>
    </row>
    <row r="3106" spans="1:4" ht="30" customHeight="1" x14ac:dyDescent="0.35">
      <c r="A3106" s="52"/>
      <c r="B3106" s="50"/>
      <c r="C3106" s="49">
        <v>962201</v>
      </c>
      <c r="D3106" s="20" t="s">
        <v>3152</v>
      </c>
    </row>
    <row r="3107" spans="1:4" ht="15.5" customHeight="1" x14ac:dyDescent="0.35">
      <c r="A3107" s="52"/>
      <c r="B3107" s="50"/>
      <c r="C3107" s="49">
        <v>962202</v>
      </c>
      <c r="D3107" s="20" t="s">
        <v>3153</v>
      </c>
    </row>
    <row r="3108" spans="1:4" ht="15.5" customHeight="1" x14ac:dyDescent="0.35">
      <c r="A3108" s="52"/>
      <c r="B3108" s="21">
        <v>9623</v>
      </c>
      <c r="C3108" s="53"/>
      <c r="D3108" s="16" t="s">
        <v>3154</v>
      </c>
    </row>
    <row r="3109" spans="1:4" ht="90" customHeight="1" x14ac:dyDescent="0.35">
      <c r="A3109" s="52"/>
      <c r="B3109" s="21"/>
      <c r="C3109" s="54"/>
      <c r="D3109" s="18" t="s">
        <v>3155</v>
      </c>
    </row>
    <row r="3110" spans="1:4" ht="30" customHeight="1" x14ac:dyDescent="0.35">
      <c r="A3110" s="52"/>
      <c r="B3110" s="50"/>
      <c r="C3110" s="49">
        <v>962300</v>
      </c>
      <c r="D3110" s="20" t="s">
        <v>3156</v>
      </c>
    </row>
    <row r="3111" spans="1:4" ht="15.5" customHeight="1" x14ac:dyDescent="0.35">
      <c r="A3111" s="7">
        <v>963</v>
      </c>
      <c r="B3111" s="50"/>
      <c r="C3111" s="51"/>
      <c r="D3111" s="12" t="s">
        <v>3157</v>
      </c>
    </row>
    <row r="3112" spans="1:4" ht="15.5" customHeight="1" x14ac:dyDescent="0.35">
      <c r="A3112" s="52"/>
      <c r="B3112" s="21">
        <v>9630</v>
      </c>
      <c r="C3112" s="53"/>
      <c r="D3112" s="16" t="s">
        <v>3157</v>
      </c>
    </row>
    <row r="3113" spans="1:4" ht="45" customHeight="1" x14ac:dyDescent="0.35">
      <c r="A3113" s="52"/>
      <c r="B3113" s="21"/>
      <c r="C3113" s="54"/>
      <c r="D3113" s="18" t="s">
        <v>3158</v>
      </c>
    </row>
    <row r="3114" spans="1:4" ht="15.5" customHeight="1" x14ac:dyDescent="0.35">
      <c r="A3114" s="52"/>
      <c r="B3114" s="50"/>
      <c r="C3114" s="49">
        <v>963000</v>
      </c>
      <c r="D3114" s="20" t="s">
        <v>3157</v>
      </c>
    </row>
    <row r="3115" spans="1:4" ht="15.5" customHeight="1" x14ac:dyDescent="0.35">
      <c r="A3115" s="7">
        <v>964</v>
      </c>
      <c r="B3115" s="50"/>
      <c r="C3115" s="51"/>
      <c r="D3115" s="12" t="s">
        <v>3159</v>
      </c>
    </row>
    <row r="3116" spans="1:4" ht="15.5" customHeight="1" x14ac:dyDescent="0.35">
      <c r="A3116" s="52"/>
      <c r="B3116" s="21">
        <v>9640</v>
      </c>
      <c r="C3116" s="53"/>
      <c r="D3116" s="16" t="s">
        <v>3159</v>
      </c>
    </row>
    <row r="3117" spans="1:4" ht="135" customHeight="1" x14ac:dyDescent="0.35">
      <c r="A3117" s="52"/>
      <c r="B3117" s="21"/>
      <c r="C3117" s="54"/>
      <c r="D3117" s="18" t="s">
        <v>3160</v>
      </c>
    </row>
    <row r="3118" spans="1:4" ht="15.5" customHeight="1" x14ac:dyDescent="0.35">
      <c r="A3118" s="52"/>
      <c r="B3118" s="50"/>
      <c r="C3118" s="49">
        <v>964000</v>
      </c>
      <c r="D3118" s="20" t="s">
        <v>3159</v>
      </c>
    </row>
    <row r="3119" spans="1:4" ht="15.5" customHeight="1" x14ac:dyDescent="0.35">
      <c r="A3119" s="7">
        <v>969</v>
      </c>
      <c r="B3119" s="50"/>
      <c r="C3119" s="51"/>
      <c r="D3119" s="12" t="s">
        <v>3161</v>
      </c>
    </row>
    <row r="3120" spans="1:4" ht="15.5" customHeight="1" x14ac:dyDescent="0.35">
      <c r="A3120" s="52"/>
      <c r="B3120" s="21">
        <v>9690</v>
      </c>
      <c r="C3120" s="53"/>
      <c r="D3120" s="16" t="s">
        <v>3161</v>
      </c>
    </row>
    <row r="3121" spans="1:4" ht="270" customHeight="1" x14ac:dyDescent="0.35">
      <c r="A3121" s="52"/>
      <c r="B3121" s="21"/>
      <c r="C3121" s="54"/>
      <c r="D3121" s="18" t="s">
        <v>3162</v>
      </c>
    </row>
    <row r="3122" spans="1:4" ht="15.5" customHeight="1" x14ac:dyDescent="0.35">
      <c r="A3122" s="52"/>
      <c r="B3122" s="50"/>
      <c r="C3122" s="19">
        <v>969001</v>
      </c>
      <c r="D3122" s="20" t="s">
        <v>3163</v>
      </c>
    </row>
    <row r="3123" spans="1:4" ht="15.5" customHeight="1" x14ac:dyDescent="0.35">
      <c r="A3123" s="52"/>
      <c r="B3123" s="50"/>
      <c r="C3123" s="49">
        <v>969002</v>
      </c>
      <c r="D3123" s="20" t="s">
        <v>3164</v>
      </c>
    </row>
    <row r="3124" spans="1:4" ht="15.5" customHeight="1" x14ac:dyDescent="0.35">
      <c r="A3124" s="52"/>
      <c r="B3124" s="50"/>
      <c r="C3124" s="19">
        <v>969003</v>
      </c>
      <c r="D3124" s="20" t="s">
        <v>3165</v>
      </c>
    </row>
    <row r="3125" spans="1:4" ht="15.5" customHeight="1" x14ac:dyDescent="0.35">
      <c r="A3125" s="52"/>
      <c r="B3125" s="50"/>
      <c r="C3125" s="19">
        <v>969004</v>
      </c>
      <c r="D3125" s="20" t="s">
        <v>3166</v>
      </c>
    </row>
    <row r="3126" spans="1:4" ht="15.5" customHeight="1" x14ac:dyDescent="0.35">
      <c r="A3126" s="52"/>
      <c r="B3126" s="50"/>
      <c r="C3126" s="19">
        <v>969005</v>
      </c>
      <c r="D3126" s="20" t="s">
        <v>3167</v>
      </c>
    </row>
    <row r="3127" spans="1:4" ht="15.5" customHeight="1" x14ac:dyDescent="0.35">
      <c r="A3127" s="52"/>
      <c r="B3127" s="50"/>
      <c r="C3127" s="19">
        <v>969006</v>
      </c>
      <c r="D3127" s="20" t="s">
        <v>3168</v>
      </c>
    </row>
    <row r="3128" spans="1:4" ht="45" customHeight="1" x14ac:dyDescent="0.35">
      <c r="A3128" s="52"/>
      <c r="B3128" s="50"/>
      <c r="C3128" s="19">
        <v>969007</v>
      </c>
      <c r="D3128" s="20" t="s">
        <v>3169</v>
      </c>
    </row>
    <row r="3129" spans="1:4" ht="15.5" customHeight="1" x14ac:dyDescent="0.35">
      <c r="A3129" s="52"/>
      <c r="B3129" s="50"/>
      <c r="C3129" s="19">
        <v>969099</v>
      </c>
      <c r="D3129" s="20" t="s">
        <v>3161</v>
      </c>
    </row>
    <row r="3130" spans="1:4" ht="15.5" customHeight="1" x14ac:dyDescent="0.35">
      <c r="A3130" s="41" t="s">
        <v>3170</v>
      </c>
      <c r="B3130" s="41"/>
      <c r="C3130" s="41"/>
      <c r="D3130" s="41"/>
    </row>
    <row r="3131" spans="1:4" ht="15.5" customHeight="1" x14ac:dyDescent="0.35">
      <c r="A3131" s="26"/>
      <c r="B3131" s="27" t="s">
        <v>3171</v>
      </c>
      <c r="C3131" s="27"/>
      <c r="D3131" s="27"/>
    </row>
    <row r="3132" spans="1:4" ht="15.5" customHeight="1" x14ac:dyDescent="0.35">
      <c r="A3132" s="7">
        <v>970</v>
      </c>
      <c r="B3132" s="50" t="s">
        <v>7</v>
      </c>
      <c r="C3132" s="51"/>
      <c r="D3132" s="12" t="s">
        <v>3172</v>
      </c>
    </row>
    <row r="3133" spans="1:4" ht="15.5" customHeight="1" x14ac:dyDescent="0.35">
      <c r="A3133" s="52" t="s">
        <v>7</v>
      </c>
      <c r="B3133" s="21">
        <v>9700</v>
      </c>
      <c r="C3133" s="53"/>
      <c r="D3133" s="16" t="s">
        <v>3172</v>
      </c>
    </row>
    <row r="3134" spans="1:4" ht="195" customHeight="1" x14ac:dyDescent="0.35">
      <c r="A3134" s="52"/>
      <c r="B3134" s="21"/>
      <c r="C3134" s="54"/>
      <c r="D3134" s="18" t="s">
        <v>3173</v>
      </c>
    </row>
    <row r="3135" spans="1:4" ht="30" customHeight="1" x14ac:dyDescent="0.35">
      <c r="A3135" s="52"/>
      <c r="B3135" s="50"/>
      <c r="C3135" s="49">
        <v>970000</v>
      </c>
      <c r="D3135" s="20" t="s">
        <v>3174</v>
      </c>
    </row>
    <row r="3136" spans="1:4" ht="15.5" customHeight="1" x14ac:dyDescent="0.35">
      <c r="A3136" s="26"/>
      <c r="B3136" s="27" t="s">
        <v>3175</v>
      </c>
      <c r="C3136" s="27"/>
      <c r="D3136" s="27"/>
    </row>
    <row r="3137" spans="1:4" ht="30" customHeight="1" x14ac:dyDescent="0.35">
      <c r="A3137" s="7">
        <v>981</v>
      </c>
      <c r="B3137" s="50"/>
      <c r="C3137" s="51"/>
      <c r="D3137" s="12" t="s">
        <v>3176</v>
      </c>
    </row>
    <row r="3138" spans="1:4" ht="30" customHeight="1" x14ac:dyDescent="0.35">
      <c r="A3138" s="52"/>
      <c r="B3138" s="21">
        <v>9810</v>
      </c>
      <c r="C3138" s="53"/>
      <c r="D3138" s="16" t="s">
        <v>3176</v>
      </c>
    </row>
    <row r="3139" spans="1:4" ht="165" customHeight="1" x14ac:dyDescent="0.35">
      <c r="A3139" s="52"/>
      <c r="B3139" s="21"/>
      <c r="C3139" s="54"/>
      <c r="D3139" s="18" t="s">
        <v>3177</v>
      </c>
    </row>
    <row r="3140" spans="1:4" ht="30" customHeight="1" x14ac:dyDescent="0.35">
      <c r="A3140" s="52"/>
      <c r="B3140" s="50"/>
      <c r="C3140" s="19">
        <v>981000</v>
      </c>
      <c r="D3140" s="20" t="s">
        <v>3178</v>
      </c>
    </row>
    <row r="3141" spans="1:4" ht="30" customHeight="1" x14ac:dyDescent="0.35">
      <c r="A3141" s="7">
        <v>982</v>
      </c>
      <c r="B3141" s="50"/>
      <c r="C3141" s="51"/>
      <c r="D3141" s="12" t="s">
        <v>3179</v>
      </c>
    </row>
    <row r="3142" spans="1:4" ht="30" customHeight="1" x14ac:dyDescent="0.35">
      <c r="A3142" s="52"/>
      <c r="B3142" s="21">
        <v>9820</v>
      </c>
      <c r="C3142" s="53"/>
      <c r="D3142" s="16" t="s">
        <v>3179</v>
      </c>
    </row>
    <row r="3143" spans="1:4" ht="120" customHeight="1" x14ac:dyDescent="0.35">
      <c r="A3143" s="52"/>
      <c r="B3143" s="21"/>
      <c r="C3143" s="54"/>
      <c r="D3143" s="18" t="s">
        <v>3180</v>
      </c>
    </row>
    <row r="3144" spans="1:4" ht="60" customHeight="1" x14ac:dyDescent="0.35">
      <c r="A3144" s="52"/>
      <c r="B3144" s="50"/>
      <c r="C3144" s="49">
        <v>982000</v>
      </c>
      <c r="D3144" s="20" t="s">
        <v>3181</v>
      </c>
    </row>
    <row r="3145" spans="1:4" ht="15.5" customHeight="1" x14ac:dyDescent="0.35">
      <c r="A3145" s="41" t="s">
        <v>3182</v>
      </c>
      <c r="B3145" s="41"/>
      <c r="C3145" s="41"/>
      <c r="D3145" s="41"/>
    </row>
    <row r="3146" spans="1:4" ht="15.5" customHeight="1" x14ac:dyDescent="0.35">
      <c r="A3146" s="26"/>
      <c r="B3146" s="27" t="s">
        <v>3183</v>
      </c>
      <c r="C3146" s="27"/>
      <c r="D3146" s="27"/>
    </row>
    <row r="3147" spans="1:4" x14ac:dyDescent="0.35">
      <c r="A3147" s="7">
        <v>990</v>
      </c>
      <c r="B3147" s="50"/>
      <c r="C3147" s="51"/>
      <c r="D3147" s="12" t="s">
        <v>3184</v>
      </c>
    </row>
    <row r="3148" spans="1:4" x14ac:dyDescent="0.35">
      <c r="A3148" s="52"/>
      <c r="B3148" s="21">
        <v>9900</v>
      </c>
      <c r="C3148" s="53"/>
      <c r="D3148" s="16" t="s">
        <v>3184</v>
      </c>
    </row>
    <row r="3149" spans="1:4" ht="150" x14ac:dyDescent="0.35">
      <c r="A3149" s="52"/>
      <c r="B3149" s="21"/>
      <c r="C3149" s="54"/>
      <c r="D3149" s="18" t="s">
        <v>3185</v>
      </c>
    </row>
    <row r="3150" spans="1:4" x14ac:dyDescent="0.35">
      <c r="A3150" s="52"/>
      <c r="B3150" s="50"/>
      <c r="C3150" s="49">
        <v>990000</v>
      </c>
      <c r="D3150" s="20" t="s">
        <v>3184</v>
      </c>
    </row>
  </sheetData>
  <mergeCells count="108">
    <mergeCell ref="B3093:D3093"/>
    <mergeCell ref="A3130:D3130"/>
    <mergeCell ref="B3131:D3131"/>
    <mergeCell ref="B3136:D3136"/>
    <mergeCell ref="A3145:D3145"/>
    <mergeCell ref="B3146:D3146"/>
    <mergeCell ref="B2955:D2955"/>
    <mergeCell ref="B2984:D2984"/>
    <mergeCell ref="B2990:D2990"/>
    <mergeCell ref="A3019:D3019"/>
    <mergeCell ref="B3020:D3020"/>
    <mergeCell ref="B3053:D3053"/>
    <mergeCell ref="A2834:D2834"/>
    <mergeCell ref="B2835:D2835"/>
    <mergeCell ref="B2886:D2886"/>
    <mergeCell ref="B2914:D2914"/>
    <mergeCell ref="A2930:D2930"/>
    <mergeCell ref="B2931:D2931"/>
    <mergeCell ref="B2674:D2674"/>
    <mergeCell ref="B2693:D2693"/>
    <mergeCell ref="A2724:D2724"/>
    <mergeCell ref="B2725:D2725"/>
    <mergeCell ref="A2762:D2762"/>
    <mergeCell ref="B2763:D2763"/>
    <mergeCell ref="B2590:D2590"/>
    <mergeCell ref="A2598:D2598"/>
    <mergeCell ref="B2599:D2599"/>
    <mergeCell ref="B2642:D2642"/>
    <mergeCell ref="B2651:D2651"/>
    <mergeCell ref="B2663:D2663"/>
    <mergeCell ref="B2472:D2472"/>
    <mergeCell ref="B2485:D2485"/>
    <mergeCell ref="B2497:D2497"/>
    <mergeCell ref="B2518:D2518"/>
    <mergeCell ref="B2537:D2537"/>
    <mergeCell ref="B2553:D2553"/>
    <mergeCell ref="B2308:D2308"/>
    <mergeCell ref="B2379:D2379"/>
    <mergeCell ref="B2400:D2400"/>
    <mergeCell ref="A2448:D2448"/>
    <mergeCell ref="B2449:D2449"/>
    <mergeCell ref="A2471:D2471"/>
    <mergeCell ref="B2220:D2220"/>
    <mergeCell ref="A2240:D2240"/>
    <mergeCell ref="B2241:D2241"/>
    <mergeCell ref="B2261:D2261"/>
    <mergeCell ref="B2287:D2287"/>
    <mergeCell ref="A2307:D2307"/>
    <mergeCell ref="A2096:D2096"/>
    <mergeCell ref="B2097:D2097"/>
    <mergeCell ref="B2128:D2128"/>
    <mergeCell ref="A2159:D2159"/>
    <mergeCell ref="B2160:D2160"/>
    <mergeCell ref="B2189:D2189"/>
    <mergeCell ref="A1960:D1960"/>
    <mergeCell ref="B1961:D1961"/>
    <mergeCell ref="B1993:D1993"/>
    <mergeCell ref="B2013:D2013"/>
    <mergeCell ref="B2026:D2026"/>
    <mergeCell ref="B2080:D2080"/>
    <mergeCell ref="B1537:D1537"/>
    <mergeCell ref="B1546:D1546"/>
    <mergeCell ref="B1578:D1578"/>
    <mergeCell ref="A1628:D1628"/>
    <mergeCell ref="B1629:D1629"/>
    <mergeCell ref="B1802:D1802"/>
    <mergeCell ref="B1424:D1424"/>
    <mergeCell ref="A1465:D1465"/>
    <mergeCell ref="B1466:D1466"/>
    <mergeCell ref="B1480:D1480"/>
    <mergeCell ref="B1525:D1525"/>
    <mergeCell ref="A1536:D1536"/>
    <mergeCell ref="B1226:D1226"/>
    <mergeCell ref="B1254:D1254"/>
    <mergeCell ref="B1309:D1309"/>
    <mergeCell ref="B1321:D1321"/>
    <mergeCell ref="B1381:D1381"/>
    <mergeCell ref="A1423:D1423"/>
    <mergeCell ref="B823:D823"/>
    <mergeCell ref="B885:D885"/>
    <mergeCell ref="B923:D923"/>
    <mergeCell ref="B975:D975"/>
    <mergeCell ref="B1056:D1056"/>
    <mergeCell ref="B1106:D1106"/>
    <mergeCell ref="B647:D647"/>
    <mergeCell ref="B671:D671"/>
    <mergeCell ref="B692:D692"/>
    <mergeCell ref="B706:D706"/>
    <mergeCell ref="B783:D783"/>
    <mergeCell ref="B796:D796"/>
    <mergeCell ref="B440:D440"/>
    <mergeCell ref="B475:D475"/>
    <mergeCell ref="B486:D486"/>
    <mergeCell ref="B569:D569"/>
    <mergeCell ref="B595:D595"/>
    <mergeCell ref="B616:D616"/>
    <mergeCell ref="B222:D222"/>
    <mergeCell ref="B233:D233"/>
    <mergeCell ref="B254:D254"/>
    <mergeCell ref="B293:D293"/>
    <mergeCell ref="A305:D305"/>
    <mergeCell ref="B306:D306"/>
    <mergeCell ref="A2:D2"/>
    <mergeCell ref="B3:D3"/>
    <mergeCell ref="B149:D149"/>
    <mergeCell ref="B176:D176"/>
    <mergeCell ref="A206:D206"/>
    <mergeCell ref="B207:D207"/>
  </mergeCells>
  <conditionalFormatting sqref="C7:D15 C17:D18 C21:D28 C31:D31 C34:D34 C36:D38 C41:D43 C47:D47 C49:D55 C58:D58 C60:D63 C66:D68 C71:D72 C75:D78 C81:D83 C86:D89 C93:D93 C97:D98 C101:D101 C103:D103 C106:D106 C108:D108 C111:D112 C115:D118 C122:D123 C127:D130 C133:D133 C136:D141 C144:D144 C148:D148 C153:D155 C159:D162 C166:D170 C174:D175 C180:D183 C185:D186 C190:D195 C198:D201 C205:D205 C211:D214 C218:D221 C226:D227 C231:D232 C237:D239 C243:D243 C246:D253 C270:D275 C278:D278 C281:D282 C284:D292 C297:D300 C304:D304 C310:D318 C322:D328 C332:D340 C344:D352 C367:D374 C377:D383 C387:D390 C393:D399 C402:D407 C410:D410 C413:D416 C419:D420 C423:D433 C436:D439 C444:D451 C454:D457 C459:D462 C465:D465 C468:D474 C479:D485 C490:D497 C501:D511 C514:D522 C526:D531 C534:D541 C544:D549 C552:D557 C560:D568 C573:D581 C585:D587 C591:D594 C599:D604 C607:D608 C612:D615 C620:D622 C625:D626 C629:D632 C635:D637 C640:D646 C651:D655 C658:D662 C665:D670 C675:D683 C686:D687 C691:D691 C696:D697 C701:D705 C710:D718 C721:D728 C731:D734 C738:D742 C745:D750 C753:D761 C764:D774 C778:D782 C787:D795 C800:D803 C806:D813 C817:D822 C827:D834 C838:D841 C844:D846 C849:D855 C857:D861 C864:D872 C875:D876 C879:D884 C889:D897 C901:D909 C913:D918 C920:D922 C927:D930 C933:D936 C939:D942 C946:D946 C950:D951 C954:D957 C960:D964 C967:D974 C979:D981 C983:D991 C995:D1000 C1004:D1013 C1017:D1022 C1026:D1033 C1036:D1039 C1043:D1044 C1048:D1051 C1055:D1055 C1060:D1064 C1068:D1071 C1075:D1075 C1078:D1081 C1084:D1085 C1089:D1090 C1094:D1098 C1102:D1105 C1110:D1117 C1120:D1124 C1127:D1131 C1134:D1138 C1141:D1143 C1146:D1151 C1154:D1154 C1157:D1157 C1160:D1167 C1171:D1176 C1179:D1184 C1187:D1187 C1190:D1198 C1201:D1207 C1210:D1216 C1219:D1225 C1230:D1235 C1239:D1243 C1247:D1253 C1258:D1262 C1265:D1265 C1269:D1274 C1278:D1287 C1291:D1292 C1296:D1299 C1302:D1304 C1307:D1308 C1313:D1314 C1317:D1320 C1325:D1330 C1333:D1333 C1337:D1341 C1345:D1345 C1349:D1354 C1358:D1367 C1371:D1380 C1385:D1389 C1392:D1401 C1404:D1409 C1412:D1412 C1415:D1415 C1418:D1418 C1422:D1422 C1428:D1432 C1435:D1440 C1443:D1446 C1450:D1454 C1458:D1460 C1464:D1464 C1470:D1479 C1484:D1488 C1493:D1496 C1499:D1501 C1505:D1506 C1509:D1513 C1517:D1524 C1529:D1535 C1541:D1545 C1550:D1554 C1558:D1567 C1571:D1577 C1581:D1581 C1584:D1588 C1592:D1599 C1602:D1606 C1609:D1612 C1616:D1619 C1623:D1623 C1627:D1627 C1633:D1645 C1649:D1658 C1662:D1670 C1674:D1679 C1682:D1687 C1690:D1705 C1709:D1713 C1716:D1720 C1723:D1728 C1731:D1740 C1744:D1745 C1748:D1750 C1753:D1756 C1760:D1763 C1766:D1774 C1777:D1786 C1789:D1797 C1801:D1801 C1806:D1806 C1809:D1809 C1813:D1822 C1825:D1826 C1828:D1828 C1832:D1834 C1838:D1843 C1847:D1850 C1853:D1862 C1865:D1867 C1870:D1875 C1879:D1881 C1884:D1885 C1888:D1892 C1895:D1901 C1905:D1910 C1912:D1913 C1915:D1927 C1930:D1935 C1939:D1943 C1946:D1947 C1949:D1952 C1956:D1959 C1965:D1965 C1968:D1969 C1973:D1976 C1979:D1983 C1986:D1988 C1992:D1992 C1997:D2000 C2003:D2003 C2007:D2010 C2012:D2012 C2017:D2021 C2024:D2025 C2030:D2033 C2037:D2041 C2044:D2047 C2050:D2057 C2060:D2062 C2065:D2071 C2075:D2075 C2078:D2079 C2084:D2084 C2088:D2090 C2094:D2095 C2101:D2103 C2107:D2111 C2115:D2115 C2119:D2121 C2125:D2127 C2132:D2137 C2141:D2141 C2144:D2146 C2150:D2154 C2158:D2158 C2164:D2166 C2169:D2169 C2172:D2172 C2175:D2176 C2180:D2180 C2183:D2188 C2193:D2197 C2200:D2204 C2207:D2209 C2211:D2211 C2215:D2219 C2224:D2228 C2232:D2232 C2236:D2236 C2239:D2239 C2245:D2247 C2251:D2253 C2257:D2260 C2265:D2265 C2268:D2272 C2276:D2280 C2284:D2286 C2291:D2298 C2302:D2306 C2312:D2312 C2315:D2322 C2326:D2326 C2329:D2331 C2335:D2335 C2338:D2338 C2341:D2345 C2349:D2349 C2352:D2352 C2355:D2355 C2358:D2359 C2362:D2367 C2370:D2378 C2382:D2382 C2385:D2392 C2395:D2395 C2399:D2399 C2404:D2407 C2410:D2415 C2418:D2429 C2433:D2433 C2435:D2435 C2438:D2440 C2444:D2447 C2453:D2461 C2465:D2465 C2468:D2470 C2476:D2478 C2482:D2484 C2489:D2489 C2493:D2496 C2501:D2506 C2510:D2517 C2522:D2529 C2533:D2536 C2541:D2543 C2547:D2548 C2552:D2552 C2557:D2562 C2566:D2569 C2573:D2573 C2577:D2581 C2584:D2589 C2594:D2597 C2603:D2606 C2610:D2613 C2616:D2619 C2623:D2630 C2634:D2634 C2638:D2638 C2641:D2641 C2646:D2646 C2650:D2650 C2655:D2655 C2658:D2658 C2662:D2662 C2667:D2669 C2672:D2673 C2678:D2679 C2683:D2683 C2686:D2688 C2692:D2692 C2697:D2697 C2701:D2701 C2705:D2705 C2709:D2710 C2714:D2715 C2718:D2718 C2721:D2723 C2729:D2734 C2737:D2737 C2740:D2740 C2743:D2743 C2747:D2747 C2750:D2750 C2753:D2757 C2761:D2761 C2767:D2769 C2773:D2775 C2779:D2780 C2783:D2787 C2790:D2790 C2794:D2800 C2804:D2807 C2810:D2810 C2813:D2814 C2817:D2823 C2827:D2827 C2830:D2833 C2856:D2865 C2869:D2869 C2872:D2885 C2890:D2892 C2896:D2898 C2902:D2905 C2909:D2909 C2912:D2913 C2918:D2918 C2922:D2929 C2935:D2935 C2938:D2938 C2941:D2942 C2946:D2947 C2951:D2951 C2954:D2954 C2958:D2960 C2963:D2963 C2967:D2967 C2970:D2972 C2976:D2976 C2979:D2980 C2983:D2983 C2987:D2989 C2994:D3000 C3003:D3003 C3006:D3011 C3015:D3015 C3018:D3018 C3024:D3027 C3030:D3032 C3036:D3036 C3040:D3041 C3044:D3044 C3047:D3052 C3057:D3061 C3064:D3064 C3067:D3068 C3071:D3071 C3073:D3073 C3076:D3081 C3084:D3084 C3087:D3087 C3091:D3092 C3097:D3099 C3103:D3103 C3106:D3107 C3110:D3110 C3114:D3114 C3118:D3118 C3122:D3129 C3135:D3135 C3140:D3140 C3144:D3144 C3150:D3150 C2838:D2852 C258:D266 C356:D363">
    <cfRule type="expression" dxfId="0" priority="1">
      <formula>MOD(ROW(),2)=1</formula>
    </cfRule>
    <cfRule type="expression" priority="2">
      <formula>MOD(ROW(),2)=1</formula>
    </cfRule>
  </conditionalFormatting>
  <pageMargins left="0.7" right="0.7" top="0.75" bottom="0.75" header="0.3" footer="0.3"/>
  <pageSetup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All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Aparoop</dc:creator>
  <cp:lastModifiedBy>Aparoop</cp:lastModifiedBy>
  <dcterms:created xsi:type="dcterms:W3CDTF">2025-11-20T04:08:50Z</dcterms:created>
  <dcterms:modified xsi:type="dcterms:W3CDTF">2025-11-20T04:09:32Z</dcterms:modified>
</cp:coreProperties>
</file>